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40"/>
  </bookViews>
  <sheets>
    <sheet name="Sheet1" sheetId="1" r:id="rId1"/>
  </sheets>
  <definedNames>
    <definedName name="_xlnm._FilterDatabase" localSheetId="0" hidden="1">Sheet1!$A$1:$I$197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<sst xmlns="http://schemas.openxmlformats.org/spreadsheetml/2006/main" count="1369" uniqueCount="584">
  <si>
    <t xml:space="preserve"> 2024年度全市汽车维修企业信用评价结果汇总表</t>
  </si>
  <si>
    <t>（共194户，一类15户，二类118户，三类综合小修61户）</t>
  </si>
  <si>
    <t>序号</t>
  </si>
  <si>
    <t>市州</t>
  </si>
  <si>
    <t>县区</t>
  </si>
  <si>
    <t>企业名称</t>
  </si>
  <si>
    <t>统一机构组织代码</t>
  </si>
  <si>
    <t>类别</t>
  </si>
  <si>
    <t>地址</t>
  </si>
  <si>
    <t>信用评分</t>
  </si>
  <si>
    <t>信用等级</t>
  </si>
  <si>
    <t>广元市</t>
  </si>
  <si>
    <t>利州区</t>
  </si>
  <si>
    <t>四川广运集团汽车维修有限公司</t>
  </si>
  <si>
    <t>91510802772966227X</t>
  </si>
  <si>
    <t>一类</t>
  </si>
  <si>
    <t>广元市利州区北街136号</t>
  </si>
  <si>
    <t>AA</t>
  </si>
  <si>
    <t>广元市全志汽车技术服务中心</t>
  </si>
  <si>
    <t>9151080276729987X1</t>
  </si>
  <si>
    <t>广元市利州区东坝兴安路318号</t>
  </si>
  <si>
    <t>A</t>
  </si>
  <si>
    <t>广元市银翔汽车修理有限公司</t>
  </si>
  <si>
    <t>91510800MA6250D50M</t>
  </si>
  <si>
    <t>广元市利州区河西街道西二环穆家垭</t>
  </si>
  <si>
    <t>广元市谱森汽车技术服务有限公司</t>
  </si>
  <si>
    <t>9151080275941429X</t>
  </si>
  <si>
    <t>广元市利州区环城南路</t>
  </si>
  <si>
    <t>广元市星光汽修服务有限公司</t>
  </si>
  <si>
    <t>91510802066785074Q</t>
  </si>
  <si>
    <t>广元市利州区连花村十二组</t>
  </si>
  <si>
    <t>广元市红亮汽车销售有限公司</t>
  </si>
  <si>
    <t>91510800MA6253CW3N</t>
  </si>
  <si>
    <t>广元市经济技术开发区盘龙镇太阳村</t>
  </si>
  <si>
    <t>四川顶峰源科技有限公司</t>
  </si>
  <si>
    <t>91510802MA6254CG5L</t>
  </si>
  <si>
    <t>广元市利州区回龙河同心村10组6号</t>
  </si>
  <si>
    <t>广元市瑞峰汽车修理厂</t>
  </si>
  <si>
    <t>915108025582216709</t>
  </si>
  <si>
    <t>广元市利州区回龙河工业园区</t>
  </si>
  <si>
    <t>B</t>
  </si>
  <si>
    <t>中国水利水电第五工程局有限公司职业培训学院维修中心</t>
  </si>
  <si>
    <t>91510802682377090A</t>
  </si>
  <si>
    <t>广元市利州区宝轮镇西路</t>
  </si>
  <si>
    <t>广元华星锦业汽车销售服务有限公司</t>
  </si>
  <si>
    <t>91510800MA6254AA30</t>
  </si>
  <si>
    <t>二类</t>
  </si>
  <si>
    <t>广元市经济技术开发区盘龙镇川北国际汽车城</t>
  </si>
  <si>
    <t>广元市金顺汽车物流有限公司</t>
  </si>
  <si>
    <t>91510802MA6254JP3P</t>
  </si>
  <si>
    <t>广元市经济技术开发区</t>
  </si>
  <si>
    <t>广元市永鑫汽车贸易有限公司</t>
  </si>
  <si>
    <t>91510802MA632HB599</t>
  </si>
  <si>
    <t>广元市利州区大石镇九广汽车城</t>
  </si>
  <si>
    <t>广元市恒鑫汽车修配有限公司</t>
  </si>
  <si>
    <t>91510802749622434J</t>
  </si>
  <si>
    <t>广元市利州区南环路</t>
  </si>
  <si>
    <t>广元市卓众汽车技术服务有限责任公司</t>
  </si>
  <si>
    <t>91510802080720226H</t>
  </si>
  <si>
    <t>广元市利州区雪峰九华村一组</t>
  </si>
  <si>
    <t>广友汽车摩托车俱乐部服务有限公司</t>
  </si>
  <si>
    <t>91510802678371358P</t>
  </si>
  <si>
    <t>广元市利州区南河北京路1一13号</t>
  </si>
  <si>
    <t>广元市利州区三堆志海汽车修理厂</t>
  </si>
  <si>
    <t>92510802MA65PB8L18</t>
  </si>
  <si>
    <t>四川省广元市三堆镇宝珠桥头院内</t>
  </si>
  <si>
    <t>广元市复盛汽车修理有限公司</t>
  </si>
  <si>
    <t>91510802MA66J5NN5R</t>
  </si>
  <si>
    <t>广元市利州区金轮北路542号</t>
  </si>
  <si>
    <t>广元冠鑫汽车销售服务有限公司</t>
  </si>
  <si>
    <t>91510800MA631BWY8G</t>
  </si>
  <si>
    <t>广元市利州区新盛汽修厂</t>
  </si>
  <si>
    <t>92510802MA62GF2350</t>
  </si>
  <si>
    <t>广元市利州区兴安路东坝社区五组</t>
  </si>
  <si>
    <t>广元市利州区筑机汽修厂</t>
  </si>
  <si>
    <t>92510802MA6427Q31F</t>
  </si>
  <si>
    <t>广元市利州区东坝兴安路二段192号</t>
  </si>
  <si>
    <t>广元市精锐车业有限责任公司</t>
  </si>
  <si>
    <t>91510802558232759P</t>
  </si>
  <si>
    <t>广元市利州区兴安路229号</t>
  </si>
  <si>
    <t>广元市迪顺汽车销售有限公司</t>
  </si>
  <si>
    <t>92510800MA65GYD80E</t>
  </si>
  <si>
    <t>广元市利州区金顺汽车园</t>
  </si>
  <si>
    <t>广元市盛成汽车修理厂</t>
  </si>
  <si>
    <t>91510802694809401E</t>
  </si>
  <si>
    <t>广元市利州区回龙河办事处群心村2组</t>
  </si>
  <si>
    <t>广元市峰帆汽车商贸有限公司</t>
  </si>
  <si>
    <t>91510800MA6254MU30</t>
  </si>
  <si>
    <t>广元市钦宝名车汽车维修服务有限公司</t>
  </si>
  <si>
    <t>91510802MA6B4TN991</t>
  </si>
  <si>
    <t>广元市利州区东坝办事处奔月路384号</t>
  </si>
  <si>
    <t>广元市新奇汽车技术服务有限公司</t>
  </si>
  <si>
    <t>91510802797873107Q</t>
  </si>
  <si>
    <t>广元市利州区利州东路907号</t>
  </si>
  <si>
    <t>广元波鸿汽车销售服务有限公司</t>
  </si>
  <si>
    <t>915108006861465130</t>
  </si>
  <si>
    <t>广元经济技术开发区盘龙镇太阳村4组川北国际汽车城</t>
  </si>
  <si>
    <t>四川省众诚实业有限责任公司广元分公司</t>
  </si>
  <si>
    <t>91510802MA630B9R9P</t>
  </si>
  <si>
    <t>广元市利州区大石镇前进村九广汽车城</t>
  </si>
  <si>
    <t>广元安之行汽车维修服务有限公司</t>
  </si>
  <si>
    <t>91510802MA6BMPN88T</t>
  </si>
  <si>
    <t>利州区古堰社区1号安置点B栋门面</t>
  </si>
  <si>
    <t>广元市阳晨汽车修理厂</t>
  </si>
  <si>
    <t>91510802684150287F</t>
  </si>
  <si>
    <t>广元市利州区南河办事处滨河南路恒昌揽胜1-4，1-5号</t>
  </si>
  <si>
    <t>广元灵佳汽车维修有限公司</t>
  </si>
  <si>
    <t>91510802MA64B16TX5</t>
  </si>
  <si>
    <t>广元市利州区雪峰街道办事处九华村7组</t>
  </si>
  <si>
    <t>广元市城区城东汽车修理厂</t>
  </si>
  <si>
    <t>92510802MA676PFW2K</t>
  </si>
  <si>
    <t>广元市利州区东坝办事处东坝居委会六祖</t>
  </si>
  <si>
    <t>广元市金枪汽车技术服务有限责任公司</t>
  </si>
  <si>
    <t>91510802MA6250U75K</t>
  </si>
  <si>
    <t>广元市利州区雪峰九华村五组</t>
  </si>
  <si>
    <t>广元市城区宏发进口汽车修配部</t>
  </si>
  <si>
    <t>92510802MA6APKKC3B</t>
  </si>
  <si>
    <t>广元市东坝兴安路54号</t>
  </si>
  <si>
    <t>广元市旭日汽车修理有限公司</t>
  </si>
  <si>
    <t>91510800586460978W</t>
  </si>
  <si>
    <t>广元市经济技术开发区下西办事处活力村</t>
  </si>
  <si>
    <t>成都万友汽贸服务有限公司广元分公司</t>
  </si>
  <si>
    <t>9151080270898675XP</t>
  </si>
  <si>
    <t>广元市中区海口路8号</t>
  </si>
  <si>
    <t>广元市畅达汽车维修服务有限公司</t>
  </si>
  <si>
    <t>91510802584244091Y</t>
  </si>
  <si>
    <t>广元市利州区宝轮镇爱国村三组</t>
  </si>
  <si>
    <t>广元市利成汽车服务有限公司</t>
  </si>
  <si>
    <t>91510802MA6250HC3R</t>
  </si>
  <si>
    <t>广元市利州区东坝莲花村四组</t>
  </si>
  <si>
    <t>广元市鑫汇汽车销售服务有限公司</t>
  </si>
  <si>
    <t>91510800MA7KB9CL01</t>
  </si>
  <si>
    <t>广元市利州区博泰汽修厂</t>
  </si>
  <si>
    <t>92510802MA67EKAD52</t>
  </si>
  <si>
    <t>广元市利州区上西河湾路65号院内</t>
  </si>
  <si>
    <t>广元市利州区勇进汽修厂</t>
  </si>
  <si>
    <t>92510802MA65TGGW8Y</t>
  </si>
  <si>
    <t>广元市利州区东坝兴安路三段93号</t>
  </si>
  <si>
    <t>广元市东恒合裕汽车销售服务有限公司</t>
  </si>
  <si>
    <t>91510800MA63M9WT6J</t>
  </si>
  <si>
    <t>广元欣翔驰汽车维修有限公司</t>
  </si>
  <si>
    <t>91510802MA67UTTX1B</t>
  </si>
  <si>
    <t>广元市利州区宝轮镇爱国大道</t>
  </si>
  <si>
    <t>广元市红川汽修厂</t>
  </si>
  <si>
    <t>92510802560739233N</t>
  </si>
  <si>
    <t>广元市利卅区东坝兴安路</t>
  </si>
  <si>
    <t>利州区盛科汽车维修中心</t>
  </si>
  <si>
    <t>92510802MA689FXY38</t>
  </si>
  <si>
    <t>广元市利州区建设路42号</t>
  </si>
  <si>
    <t>广元市振嘉汽车服务有限公司</t>
  </si>
  <si>
    <t>91510802345743408Y</t>
  </si>
  <si>
    <t>广元市利州区大石镇小稻村五组</t>
  </si>
  <si>
    <t>广元市海程汽车技术服务有限公司</t>
  </si>
  <si>
    <t>915108027089837783</t>
  </si>
  <si>
    <t>广元市利州区雪峰街道办事处雪峰村三组</t>
  </si>
  <si>
    <t>广元市迅达汽车修理厂</t>
  </si>
  <si>
    <t>915108026969520927</t>
  </si>
  <si>
    <t>利州区广元交通物流港上西园区5#仓库</t>
  </si>
  <si>
    <t>广元交投致远汽车服务有限公司</t>
  </si>
  <si>
    <t>91510802092127729Q</t>
  </si>
  <si>
    <t>广元市利州区大石镇五四村一组</t>
  </si>
  <si>
    <t>广元铭众汽车维修服务有限公司</t>
  </si>
  <si>
    <t>91510802MACG10LC0U</t>
  </si>
  <si>
    <t>广元市利州区嘉陵办事处云盘梁威羽建设有限公司综合楼1层2号</t>
  </si>
  <si>
    <t>广元市利州区仔荣汽修厂</t>
  </si>
  <si>
    <t>92510802MA637MK65U</t>
  </si>
  <si>
    <t>广元市利州区南环路141号</t>
  </si>
  <si>
    <t>广元市胜元汽车服务有限公司</t>
  </si>
  <si>
    <t>91510802MACQFAKL0P</t>
  </si>
  <si>
    <t>广元市利州区东坝街道柜北社区一组15幢2层1号</t>
  </si>
  <si>
    <t>D</t>
  </si>
  <si>
    <t>广元市阳晨汽车修理厂泰和园维修部</t>
  </si>
  <si>
    <t>91510802MA62YC5P4C</t>
  </si>
  <si>
    <t>三类综合小修</t>
  </si>
  <si>
    <t>广元市利州区东坝苴国路泰和园B4-10号</t>
  </si>
  <si>
    <t>广元市利州区缘车汽车维修服务部</t>
  </si>
  <si>
    <t>92510802MA680W5B49</t>
  </si>
  <si>
    <t>广元市利州区雪峰街道办事处煜弘澳城小区北侧11-（1-7</t>
  </si>
  <si>
    <t>广元驰安途汽车有限公司</t>
  </si>
  <si>
    <t>91510802MA6A2M0G95</t>
  </si>
  <si>
    <t>四川省广元市利州区金柜街42号</t>
  </si>
  <si>
    <t>广元市城区驰宇摩托车行</t>
  </si>
  <si>
    <t>92510802MA6420TW9T</t>
  </si>
  <si>
    <t>广元市利州区电子路北沿线莲花社区100号</t>
  </si>
  <si>
    <t>广元超达汽车贸易有限责任公司维修服务站</t>
  </si>
  <si>
    <t>91510502MABT3A672Q</t>
  </si>
  <si>
    <t>广元市利州区大石镇安乐村一组3号</t>
  </si>
  <si>
    <t>广元市城区泰杰汽车服务中心</t>
  </si>
  <si>
    <t>92510802MA65ALT682</t>
  </si>
  <si>
    <t>广元市东坝苴国路宏福嘉苑一楼</t>
  </si>
  <si>
    <t>四川广运集团汽车维修有限公司车辆调试分公司</t>
  </si>
  <si>
    <t>91510800MA659M8456</t>
  </si>
  <si>
    <t>四川广运集团汽车维修有限公司车辆调试分公司（120网点）</t>
  </si>
  <si>
    <t>91510802MABTUUX76C</t>
  </si>
  <si>
    <t>广元市机动车考试检测有限公司120检测站内</t>
  </si>
  <si>
    <t>广元市利州区鼎新汽车服务中心</t>
  </si>
  <si>
    <t>92510802MA65NX2R1M</t>
  </si>
  <si>
    <t>广元市利州区东坝育才路29号</t>
  </si>
  <si>
    <t>广元经济技术开发区白龙江汽车修理厂</t>
  </si>
  <si>
    <t>92510800MA6BAJNC9Q</t>
  </si>
  <si>
    <t>广元经济建设开发区盘龙镇深沟村三组39号</t>
  </si>
  <si>
    <t>广元市博奥名车汽车技术服务有限公司</t>
  </si>
  <si>
    <t>91510802MAD3B1C61L</t>
  </si>
  <si>
    <t>四川省广元市利州区雪峰街道康养大道领地悦街S7栋1层38、39、40、41、42、43、44号</t>
  </si>
  <si>
    <t>广元源星行汽车服务有限公司</t>
  </si>
  <si>
    <t>91510802MA7LJ44F13</t>
  </si>
  <si>
    <t>广元市利州区东坝办事处万源新区滨河路西侧水岸华府1#商业1单元1-1-3号</t>
  </si>
  <si>
    <t>广元梓虎汽车维修服务有限公司</t>
  </si>
  <si>
    <t>91510802MA673AAL30</t>
  </si>
  <si>
    <t>广元市利州区东坝办事处环城北路瞻凤路399号</t>
  </si>
  <si>
    <t>广元利州区万利汽车修理厂</t>
  </si>
  <si>
    <t>92510802MA63P6JT1X</t>
  </si>
  <si>
    <t>广元市利州区大石镇安乐村二组51号</t>
  </si>
  <si>
    <t>广元市利州区车一家轮胎经营部</t>
  </si>
  <si>
    <t>92510802MA6A57P7XB</t>
  </si>
  <si>
    <t>广元市利州区东坝办事处东晟华庭1幢1层9-12号</t>
  </si>
  <si>
    <t>广元市利州区车远通汽车维修服务部</t>
  </si>
  <si>
    <t>91510802MABNQ59K4G</t>
  </si>
  <si>
    <t>广元市利州区嘉陵街道办事处将军桥滨江印象地下室营业房滨22-26号</t>
  </si>
  <si>
    <t>广元市利州区联奥汽车维修服务中心</t>
  </si>
  <si>
    <t>92510802MA67LF0428</t>
  </si>
  <si>
    <t>广元市利州区大石镇碧桂园9栋102室</t>
  </si>
  <si>
    <t>广元市博成汽车服务有限公司</t>
  </si>
  <si>
    <t>91510802MACACU3A6L</t>
  </si>
  <si>
    <t>广元市利州区东坝滨河路北侧宏旺翡翠城二期2栋一层1-4/1-5号</t>
  </si>
  <si>
    <t>广元市经济开发区荣鑫汽车配件经营部</t>
  </si>
  <si>
    <t>92510800MA6A44G44Q</t>
  </si>
  <si>
    <t>广元市经济技术开发区盘龙镇上石村二组27-28号</t>
  </si>
  <si>
    <t>广元市亿洁汽车饰品有限责任公司</t>
  </si>
  <si>
    <t>91510802699172630A</t>
  </si>
  <si>
    <t>广元市利州区锦绣花园三期</t>
  </si>
  <si>
    <t>C</t>
  </si>
  <si>
    <t>广元市德凯汽车销售服务有限公司大石修理店</t>
  </si>
  <si>
    <t>91510802MA64F8NT9K</t>
  </si>
  <si>
    <t>广元市利州区大石镇五四村1组20号</t>
  </si>
  <si>
    <t>广元市国峰汽车服务有限公司利州区宝轮经营部</t>
  </si>
  <si>
    <t>91510802MACKH0TL6C</t>
  </si>
  <si>
    <t>广元市利州区宝轮镇清水湾二期B区3栋1-1号1-3号1-4号1-5号1-6号</t>
  </si>
  <si>
    <t>广元市玖鑫汽车服务有限公司</t>
  </si>
  <si>
    <t>91510802MAC7JR8P8W</t>
  </si>
  <si>
    <t>广元市利州区东坝办事处环城北路北侧世达佳苑1栋1-3号</t>
  </si>
  <si>
    <t>利州区德奥名车专修店</t>
  </si>
  <si>
    <t>92510802MA63NT7MXR</t>
  </si>
  <si>
    <t>广元市利州区环城北路东屏华一号楼一层</t>
  </si>
  <si>
    <t>广元市荣创汽车服务有限公司</t>
  </si>
  <si>
    <t>91510802MA7KEQ7J5J</t>
  </si>
  <si>
    <t>四川省广元市利州区南河南京路97-99号</t>
  </si>
  <si>
    <t>利州区瑞晟汽车一站式服务中心</t>
  </si>
  <si>
    <t>92510802MAACFB9480</t>
  </si>
  <si>
    <t>广元市利州区蜀门北路二段金碧苑A栋12-15号</t>
  </si>
  <si>
    <t>广元市兴东利汽车维修服务有限公司</t>
  </si>
  <si>
    <t>91510802MA6B568R3N</t>
  </si>
  <si>
    <t>广元市利州区东坝街道文昌社区瓷莲路一段284号和成.原著3#楼3-（-1）-9至12号商铺</t>
  </si>
  <si>
    <t>广元市利州区晨丰汽修厂</t>
  </si>
  <si>
    <t>92510802MA632YQ26H</t>
  </si>
  <si>
    <t>广元市利州区东坝街道办事处柜北社区二组11号</t>
  </si>
  <si>
    <t>苍溪县</t>
  </si>
  <si>
    <t>苍溪县陶氏汽车修理厂</t>
  </si>
  <si>
    <t>92510824MA69XT3M47</t>
  </si>
  <si>
    <t>苍溪县陵江镇解放路下段477号</t>
  </si>
  <si>
    <t>苍溪广运小汽车维修有限公司</t>
  </si>
  <si>
    <t>91510824MA62505N78</t>
  </si>
  <si>
    <t>苍溪县陵江镇红军路中段551号</t>
  </si>
  <si>
    <t>四川广运集团苍溪有限公司汽车修理厂</t>
  </si>
  <si>
    <t>91510824558245453D</t>
  </si>
  <si>
    <t>四川省苍溪县陵江镇人民东路49号</t>
  </si>
  <si>
    <t>苍溪县百川汽车修理厂</t>
  </si>
  <si>
    <t>92510824MA65JHU38Q</t>
  </si>
  <si>
    <t>苍溪县工业集中发展区武当工业园</t>
  </si>
  <si>
    <t>苍溪县四达汽车修理厂</t>
  </si>
  <si>
    <t>92510824MA6AL6GGOU</t>
  </si>
  <si>
    <t>苍溪县陵江镇群丰村五组</t>
  </si>
  <si>
    <t>苍溪县金豪汽车修理厂</t>
  </si>
  <si>
    <t>92510824MA64AFYN1Q</t>
  </si>
  <si>
    <t>苍溪县陵江镇三清社区</t>
  </si>
  <si>
    <t>苍溪县鑫宇汽车维修厂</t>
  </si>
  <si>
    <t>92510824MA65L0R84T</t>
  </si>
  <si>
    <t>苍溪县职业高级学校内学生实习楼一楼</t>
  </si>
  <si>
    <t>苍溪县奔宝汽车修理厂</t>
  </si>
  <si>
    <t>92510854MA64YB4H1X</t>
  </si>
  <si>
    <t>苍溪县武当工业园区126</t>
  </si>
  <si>
    <t>四川博程汽车服务有限公司</t>
  </si>
  <si>
    <t>91510824MA66GG1D7B</t>
  </si>
  <si>
    <t>苍溪县陵江镇群辉村二组</t>
  </si>
  <si>
    <t>苍溪县神龙汽车修理厂</t>
  </si>
  <si>
    <t>91510824563253247R</t>
  </si>
  <si>
    <t>苍溪县云峰镇石家坝村四组</t>
  </si>
  <si>
    <t>苍溪县万鸿汽车服务有限公司</t>
  </si>
  <si>
    <t>91510824MA6A9X6M4Q</t>
  </si>
  <si>
    <t>苍溪县陵江镇群丰村二组（汽车小镇）</t>
  </si>
  <si>
    <t>广元川锐汽车服务有限公司</t>
  </si>
  <si>
    <t>91510802MAACECCE6P</t>
  </si>
  <si>
    <t>苍溪县陵江镇三清社区7组</t>
  </si>
  <si>
    <t>苍溪县顺心汽车修理厂</t>
  </si>
  <si>
    <t>91510824675794742K</t>
  </si>
  <si>
    <t>苍溪县陵江镇北门沟路465号</t>
  </si>
  <si>
    <t>苍溪县万宇汽车修理厂</t>
  </si>
  <si>
    <t>92510824MA652JK59K</t>
  </si>
  <si>
    <t>苍溪县陵江镇三清村七组32号</t>
  </si>
  <si>
    <t>苍溪县程力汽车修配厂</t>
  </si>
  <si>
    <t>92510824MA64W1EU3F</t>
  </si>
  <si>
    <t>苍溪县陵江镇白观村一组</t>
  </si>
  <si>
    <t>苍溪县建鑫汽车服务中心</t>
  </si>
  <si>
    <t>91510824MA6CJAQF38</t>
  </si>
  <si>
    <t>苍溪县陵江镇红军路下段524号</t>
  </si>
  <si>
    <t>苍溪县211汽车修理厂</t>
  </si>
  <si>
    <t>92510824MA62U2JY83</t>
  </si>
  <si>
    <t>苍溪县陵江镇北门沟253号</t>
  </si>
  <si>
    <t>苍溪县博翰汽车修理厂</t>
  </si>
  <si>
    <t>92510824MA6259941P</t>
  </si>
  <si>
    <t>苍溪县川宇汽车维修厂</t>
  </si>
  <si>
    <t>91510824MA66WHKA36</t>
  </si>
  <si>
    <t>苍溪县陵江镇解放路东段286</t>
  </si>
  <si>
    <t>苍溪县长隆汽车服务有限公司</t>
  </si>
  <si>
    <t>91510824MA6252MK6B</t>
  </si>
  <si>
    <t>苍溪县肖家坝大道G212航电安置小区340附1号</t>
  </si>
  <si>
    <t>苍溪县高坡镇精诚汽修</t>
  </si>
  <si>
    <t>92510824MA6592A6XA</t>
  </si>
  <si>
    <t>苍溪县高坡镇童家村5组</t>
  </si>
  <si>
    <t>苍溪县家园汽修厂</t>
  </si>
  <si>
    <t>915108247939957726</t>
  </si>
  <si>
    <t>苍溪县武当工业园区</t>
  </si>
  <si>
    <t>四川省苍溪恒昌汽车销售有限公司恒昌汽车维修养护中心</t>
  </si>
  <si>
    <t>91510824678365281G</t>
  </si>
  <si>
    <t>苍溪县陵江镇三清村</t>
  </si>
  <si>
    <t>苍溪县钜龙汽车维修有限公司</t>
  </si>
  <si>
    <t>91510824MA6250BU20</t>
  </si>
  <si>
    <t>苍溪县元坝镇庆宪村三组</t>
  </si>
  <si>
    <t>四川天达汽车服务有限公司</t>
  </si>
  <si>
    <t>91510824MABMJ7JHX8</t>
  </si>
  <si>
    <t>苍溪县江南新城广明国际购物中心9号楼</t>
  </si>
  <si>
    <t>苍溪县兴华汽车修理厂</t>
  </si>
  <si>
    <t>92510824MA65PD2U7U</t>
  </si>
  <si>
    <t>苍溪县陵江镇麻岭社区九组</t>
  </si>
  <si>
    <t>四川省车之新汽车服务有限公司</t>
  </si>
  <si>
    <t>91510824337756487P</t>
  </si>
  <si>
    <t>苍溪县城东应急避难广场（翠屏路28号）</t>
  </si>
  <si>
    <t>苍溪县东溪镇宝石汽车维修服务站</t>
  </si>
  <si>
    <t>92510824MA6BWB0886</t>
  </si>
  <si>
    <t>苍溪县东溪镇七一村一组</t>
  </si>
  <si>
    <t>苍溪县玖玖叁汽修厂</t>
  </si>
  <si>
    <t>92510824MA62Y2PD7F</t>
  </si>
  <si>
    <t>苍溪县陵江镇人民东路桂花巷4号</t>
  </si>
  <si>
    <t>苍溪县岳东镇青龙汽修厂</t>
  </si>
  <si>
    <t>92510824MA69M2KP3M</t>
  </si>
  <si>
    <t>苍溪县岳东镇青龙村二组</t>
  </si>
  <si>
    <t>苍溪县园运汽车服务有限公司</t>
  </si>
  <si>
    <t>91510824MA6250004X</t>
  </si>
  <si>
    <t>苍溪县北门沟路369号</t>
  </si>
  <si>
    <t>苍溪县岳东镇聚缘汽车中心</t>
  </si>
  <si>
    <t>92510824MA62WT8044</t>
  </si>
  <si>
    <t>苍溪县岳东镇斑竹村五组</t>
  </si>
  <si>
    <t>苍溪县皓阳汽车服务有限公司</t>
  </si>
  <si>
    <t>91510824MA6256PH12</t>
  </si>
  <si>
    <t>苍溪县陵江镇光明村一组</t>
  </si>
  <si>
    <t>旺苍县</t>
  </si>
  <si>
    <t>旺苍县盛唐汽车贸易有限公司</t>
  </si>
  <si>
    <t>91510821553455443Y</t>
  </si>
  <si>
    <t>旺苍县嘉川镇灯塔村</t>
  </si>
  <si>
    <t>旺苍县三洋汽车修理厂</t>
  </si>
  <si>
    <t>915108216210004684</t>
  </si>
  <si>
    <t>旺苍县东河镇兴旺西路白马村</t>
  </si>
  <si>
    <t>旺苍县宏明汽修厂</t>
  </si>
  <si>
    <t>915108216922775363</t>
  </si>
  <si>
    <t>旺苍县东河镇</t>
  </si>
  <si>
    <t>广元国新联程物流有限公司旺苍分公司</t>
  </si>
  <si>
    <t>91510821MA63U8F52B</t>
  </si>
  <si>
    <t>旺苍县红星路2号</t>
  </si>
  <si>
    <t>旺苍县宏飞汽车修理厂</t>
  </si>
  <si>
    <t>92510821MA64X10C2R</t>
  </si>
  <si>
    <t>旺苍县嘉川镇红旗村二社2-124号</t>
  </si>
  <si>
    <t>旺苍县运输有限责任公司修理厂</t>
  </si>
  <si>
    <t>91510821092139674F</t>
  </si>
  <si>
    <t>旺苍县嘉川镇庆寨村</t>
  </si>
  <si>
    <t>旺苍县宏旺汽车服务有限公司</t>
  </si>
  <si>
    <t>9151082107612515XE</t>
  </si>
  <si>
    <t>旺苍县嘉川农机厂</t>
  </si>
  <si>
    <t>915108217298352131</t>
  </si>
  <si>
    <t>旺苍县大众汽车修理厂</t>
  </si>
  <si>
    <t>92510821MA64UP8UXR</t>
  </si>
  <si>
    <t>旺苍县宏图汽车修理厂</t>
  </si>
  <si>
    <t>92510821MA63LQCU8X</t>
  </si>
  <si>
    <t>旺苍县东河镇红岩村路口</t>
  </si>
  <si>
    <t>旺苍县众望汽修厂</t>
  </si>
  <si>
    <t>92510821MA676QBJ3D</t>
  </si>
  <si>
    <t>旺苍县蓉昌行汽车服务有限公司</t>
  </si>
  <si>
    <t>92510821MA69N50U0R</t>
  </si>
  <si>
    <t>旺苍县东河镇兴旺大道公园1号</t>
  </si>
  <si>
    <t>四川广运集团旺苍有限公司修理厂</t>
  </si>
  <si>
    <t>91510821MAC9WH4B3K</t>
  </si>
  <si>
    <t>旺苍县红星路3号</t>
  </si>
  <si>
    <t>旺苍致远行汽车修理有限公司</t>
  </si>
  <si>
    <t>91510821MA696EBE13</t>
  </si>
  <si>
    <t>旺苍县嘉川镇顺鑫汽修服务中心</t>
  </si>
  <si>
    <t>92510821MA633L8N32</t>
  </si>
  <si>
    <t>旺苍县嘉川镇石龙村5组446号</t>
  </si>
  <si>
    <t>旺苍县弘扬汽修厂</t>
  </si>
  <si>
    <t>92510821MA631QCR4C</t>
  </si>
  <si>
    <t>昭化区</t>
  </si>
  <si>
    <t>广元市远通汽车配件制造有限公司</t>
  </si>
  <si>
    <t>91510811551010969N</t>
  </si>
  <si>
    <t>四川省广元市昭化区元坝镇</t>
  </si>
  <si>
    <t>广元得孚宝汽车销售服务有限公司</t>
  </si>
  <si>
    <t>91510811060317720Q</t>
  </si>
  <si>
    <t>广元市昭化区工业发展集中区</t>
  </si>
  <si>
    <t>广元富远丰田汽车销售服务有限公司</t>
  </si>
  <si>
    <t>91510811588399330X</t>
  </si>
  <si>
    <t>广元旭光汽车贸易服务有限公司</t>
  </si>
  <si>
    <t>91510802689900390D</t>
  </si>
  <si>
    <t>广元市万利达汽车销售服务有限公司</t>
  </si>
  <si>
    <t>91510811MA62XAAR1C</t>
  </si>
  <si>
    <t>广元市万仕兴汽车销售服务有限公司</t>
  </si>
  <si>
    <t>91510811MA63WK827P</t>
  </si>
  <si>
    <t>广元东孚汽车销售服务有限公司</t>
  </si>
  <si>
    <t>91510811058216103K</t>
  </si>
  <si>
    <t>广元汇通汽车销售服务有限公司</t>
  </si>
  <si>
    <t>91510811083353855R</t>
  </si>
  <si>
    <t>广元市宇风汽车销售服务有限公司</t>
  </si>
  <si>
    <t>91510811056050242C</t>
  </si>
  <si>
    <t>广元市昭化区银锋汽车修理厂</t>
  </si>
  <si>
    <t>92510811MA64UQ9P82</t>
  </si>
  <si>
    <t>广元市昭化区元坝场镇桂花村四社15号</t>
  </si>
  <si>
    <t>广元市昭化区华鑫汽车修理厂</t>
  </si>
  <si>
    <t>92510811MA6B5NLW3F</t>
  </si>
  <si>
    <t>广元是昭化区元坝镇红土垭253号</t>
  </si>
  <si>
    <t>广元市恒辉汽贸有限公司</t>
  </si>
  <si>
    <t>91510811062367828A</t>
  </si>
  <si>
    <t>广元驭马车业有限公司</t>
  </si>
  <si>
    <t>91510811399522790Q</t>
  </si>
  <si>
    <t>广元市伟航汽车销售服务有限公司</t>
  </si>
  <si>
    <t>91510811MA649WC55U</t>
  </si>
  <si>
    <t>广元市祥泽顺汽车销售有限公司</t>
  </si>
  <si>
    <t>91510811MA672T856B</t>
  </si>
  <si>
    <t>广元明云惠众汽车有限公司</t>
  </si>
  <si>
    <t>91510811MAC6Y1CGXB</t>
  </si>
  <si>
    <t>广元顺风机动车代理服务有限公司</t>
  </si>
  <si>
    <r>
      <rPr>
        <sz val="10"/>
        <color indexed="8"/>
        <rFont val="仿宋"/>
        <charset val="134"/>
      </rPr>
      <t>9</t>
    </r>
    <r>
      <rPr>
        <sz val="10"/>
        <rFont val="仿宋"/>
        <charset val="134"/>
      </rPr>
      <t>1510811MA68T9EG8G</t>
    </r>
  </si>
  <si>
    <t>四川省广元市昭化区元坝镇益昌大道446号</t>
  </si>
  <si>
    <t>青川县</t>
  </si>
  <si>
    <t>青川县乔庄镇明红青川修理厂</t>
  </si>
  <si>
    <t>92510822MA6306P499</t>
  </si>
  <si>
    <t>青川县乔庄镇城郊村马家院（四沟加油站）</t>
  </si>
  <si>
    <t>青川县乔庄镇惠丰汽车修理厂</t>
  </si>
  <si>
    <t>92510822MA6BLH6L98</t>
  </si>
  <si>
    <t>乔庄镇黄坪社区庄子坪</t>
  </si>
  <si>
    <t>青川县建信汽车维修养护中心</t>
  </si>
  <si>
    <t>92510822MA690AQD58</t>
  </si>
  <si>
    <t>青川县乔庄镇北井坝</t>
  </si>
  <si>
    <t>青川县凉水镇鑫诚轿车维修中心</t>
  </si>
  <si>
    <t>92510822MA65UNBW0U</t>
  </si>
  <si>
    <t>青川县凉水镇凉水井社区何家坝</t>
  </si>
  <si>
    <t>青川县木鱼方圆汽修厂</t>
  </si>
  <si>
    <t>92510822MA659R7XXA</t>
  </si>
  <si>
    <t>青川县木鱼镇 汽车站内</t>
  </si>
  <si>
    <t>青川县青溪镇信捷汽修厂</t>
  </si>
  <si>
    <t>92510822MA66FKWX3N</t>
  </si>
  <si>
    <t>青溪镇青溪村</t>
  </si>
  <si>
    <t>青川县蒿溪回族乡勇发汽修店</t>
  </si>
  <si>
    <t>92510822MA673MRC0Y</t>
  </si>
  <si>
    <t>青川县蒿溪回族乡地坪坝转嘴子</t>
  </si>
  <si>
    <t>青川雄风汽车修理厂</t>
  </si>
  <si>
    <t>92510822MA6667DF0D</t>
  </si>
  <si>
    <t>青川县乔庄镇滨河路小北街1号</t>
  </si>
  <si>
    <t>青川县乔庄镇金扳手轿车维修中心</t>
  </si>
  <si>
    <t>92510822MA63Y6BK6K</t>
  </si>
  <si>
    <t>四川省广元市川县乔庄镇回龙村</t>
  </si>
  <si>
    <t>青川县乔庄镇靓车港轿车维修中心</t>
  </si>
  <si>
    <t>92510822MA62GEJ65M</t>
  </si>
  <si>
    <t>青川县乔庄镇剑青路18号</t>
  </si>
  <si>
    <t>青川鸿兴汽车修理厂</t>
  </si>
  <si>
    <t>92510022MA631WWFXM</t>
  </si>
  <si>
    <t>青川县竹园镇</t>
  </si>
  <si>
    <t>青川恒昌汽修厂</t>
  </si>
  <si>
    <t>915108225534943896</t>
  </si>
  <si>
    <t>青川县阳光汽车修理厂</t>
  </si>
  <si>
    <t>92510822MA65BG1M2T</t>
  </si>
  <si>
    <t>青川县乔庄镇剑青路</t>
  </si>
  <si>
    <t>青川县交运汽车修理厂</t>
  </si>
  <si>
    <t>92510822586451115B</t>
  </si>
  <si>
    <t>青川县竹园镇滨江路168号</t>
  </si>
  <si>
    <t>青川县竹园镇雄娃子汽修厂</t>
  </si>
  <si>
    <t>92510822MA631H520C</t>
  </si>
  <si>
    <t>青川县竹园场镇</t>
  </si>
  <si>
    <t>青川县木鱼镇鑫晶汽车修理厂</t>
  </si>
  <si>
    <t>92510822MP66W9UB3T</t>
  </si>
  <si>
    <t>青川县木鱼镇木鱼三社</t>
  </si>
  <si>
    <t>青川县青溪镇东升汽车修理厂</t>
  </si>
  <si>
    <t>92510822MA630CY42N</t>
  </si>
  <si>
    <t>四川省广元市青川县青溪镇东桥村</t>
  </si>
  <si>
    <t>剑阁县</t>
  </si>
  <si>
    <t>剑阁县唐氏汽修厂</t>
  </si>
  <si>
    <t>92510823MA65P883U</t>
  </si>
  <si>
    <t>城北镇碑梁村5组</t>
  </si>
  <si>
    <t>剑阁县建鑫汽车修理厂</t>
  </si>
  <si>
    <t>91510823MA62563L4E</t>
  </si>
  <si>
    <t>北庙乡星光村—组</t>
  </si>
  <si>
    <t>剑阁县铭鑫汽车专业维修中心</t>
  </si>
  <si>
    <t>91510823MA62540LXC</t>
  </si>
  <si>
    <t>普安镇三江路133号</t>
  </si>
  <si>
    <t>剑阁县川胜汽车维修有限公司</t>
  </si>
  <si>
    <t>91510823MAC7DGKM7U</t>
  </si>
  <si>
    <t>下寺镇剑门关工业园区兴业大道525号</t>
  </si>
  <si>
    <t>剑阁县众达汽车修理厂</t>
  </si>
  <si>
    <t>92510823MA63XBPH9R</t>
  </si>
  <si>
    <t>下寺镇清江路（拐枣水电站旁</t>
  </si>
  <si>
    <t>剑阁县古道汽修厂</t>
  </si>
  <si>
    <t>92510823MA621G4A66</t>
  </si>
  <si>
    <t>下寺镇三江村梁家桥街278号</t>
  </si>
  <si>
    <t>剑阁县剑门天宝实业有限责任公司汽修厂</t>
  </si>
  <si>
    <t>91510823MA62532D4U</t>
  </si>
  <si>
    <t>剑门关场镇</t>
  </si>
  <si>
    <t>四川广运集团剑阁有限公司汽车修理厂</t>
  </si>
  <si>
    <t>915108233094464305</t>
  </si>
  <si>
    <t>普安镇城北路17号</t>
  </si>
  <si>
    <t>剑阁县豪霈汽车修理厂</t>
  </si>
  <si>
    <t>92510823MA63UTMH6D</t>
  </si>
  <si>
    <t>城北镇剑北村四组</t>
  </si>
  <si>
    <t>剑阁县博洋汽车维修服务有限责任公司</t>
  </si>
  <si>
    <t>91510823MA7LNN7K53</t>
  </si>
  <si>
    <t>下寺镇修城坝环山路环卫所旁</t>
  </si>
  <si>
    <t>剑阁县金运汽车修理厂</t>
  </si>
  <si>
    <t>91510823MA6252CA0X</t>
  </si>
  <si>
    <t>下寺镇剑门工业园区</t>
  </si>
  <si>
    <t>剑阁县恒利汽车修理厂</t>
  </si>
  <si>
    <t>925108231MA64GHQB0</t>
  </si>
  <si>
    <t>下寺镇沙溪坝</t>
  </si>
  <si>
    <t>剑阁县俊发汽车修理厂</t>
  </si>
  <si>
    <t>92510823MA630RYD7U</t>
  </si>
  <si>
    <t>下寺镇百草园大仓街129号</t>
  </si>
  <si>
    <t>剑阁县元山镇东骏汽车修理厂</t>
  </si>
  <si>
    <t>92510823MA6424Q92G</t>
  </si>
  <si>
    <t>元山镇208号</t>
  </si>
  <si>
    <t>剑阁县白龙镇护航汽配经营部</t>
  </si>
  <si>
    <t>92510823MA64AYB17P</t>
  </si>
  <si>
    <t>白龙镇青半村</t>
  </si>
  <si>
    <t>剑阁县鑫旺汽修厂</t>
  </si>
  <si>
    <t>92510823MABYQH0306</t>
  </si>
  <si>
    <t>普安镇民主村一组</t>
  </si>
  <si>
    <t>剑阁县迅捷汽修厂</t>
  </si>
  <si>
    <t>92510823MA6BFBJC9G</t>
  </si>
  <si>
    <t>普安镇光荣村四组</t>
  </si>
  <si>
    <t>剑阁县吉速汽车修理厂</t>
  </si>
  <si>
    <t>92510823MA691G5B72</t>
  </si>
  <si>
    <t>城北镇剑北村4组</t>
  </si>
  <si>
    <t>剑阁县川鹏汽修厂</t>
  </si>
  <si>
    <t>92510823MA640QYRXP</t>
  </si>
  <si>
    <t>下寺镇大仓坝山水丽都8栋15-18号门面</t>
  </si>
  <si>
    <t>剑阁县金辰汽车修理厂</t>
  </si>
  <si>
    <t>92510823MA69FP8T48</t>
  </si>
  <si>
    <t>城北镇剑金路</t>
  </si>
  <si>
    <t>剑阁县普安镇蓝翔汽修店</t>
  </si>
  <si>
    <t>92510823MA64XP317T</t>
  </si>
  <si>
    <t>城北镇三江路</t>
  </si>
  <si>
    <t>朝天区</t>
  </si>
  <si>
    <t>广元得鑫汽车服务有限公司</t>
  </si>
  <si>
    <t>91510812MA69AF5E8U</t>
  </si>
  <si>
    <t>广元市朝天区朝天镇明月大道一段赵家沟</t>
  </si>
  <si>
    <t>广元市洪光二手车销售有限公司</t>
  </si>
  <si>
    <t>91510812MA6BJPHWXC</t>
  </si>
  <si>
    <t>广元市朝天区朝天镇清风村6组</t>
  </si>
  <si>
    <t>朝天区治虹汽修厂</t>
  </si>
  <si>
    <t>92510812MA64GMHU2L</t>
  </si>
  <si>
    <t>朝天区中子镇川陕街5号</t>
  </si>
  <si>
    <t>朝天区中子镇捷意汽修店</t>
  </si>
  <si>
    <t>92510812MA65PCYT5E</t>
  </si>
  <si>
    <t>朝天区中子镇川陕街</t>
  </si>
  <si>
    <t>朝天区兴业汽车修理店</t>
  </si>
  <si>
    <t>92510812MA63MT5P61</t>
  </si>
  <si>
    <t>朝天区曾家汉王街</t>
  </si>
  <si>
    <t>朝天区羊木镇三和汽车服务中心</t>
  </si>
  <si>
    <t>92510812MA64PEU240</t>
  </si>
  <si>
    <t>朝天区羊木镇九龙路</t>
  </si>
  <si>
    <t>朝天区曾家镇恒鑫汽车修理店</t>
  </si>
  <si>
    <t>92510812MA62GGWT1M</t>
  </si>
  <si>
    <t>朝天区曾家镇汉王街</t>
  </si>
  <si>
    <t>朝天区羊木镇赵家嘴汽车维修店</t>
  </si>
  <si>
    <t>92510812MA658XCB26</t>
  </si>
  <si>
    <t>朝天区羊木场镇赵家嘴</t>
  </si>
  <si>
    <t>朝天区朝天镇车饰洁汽车服务中心</t>
  </si>
  <si>
    <t>92510812MA671R3W4W</t>
  </si>
  <si>
    <r>
      <rPr>
        <sz val="10"/>
        <rFont val="仿宋"/>
        <charset val="134"/>
      </rPr>
      <t>广元市朝天区朝天镇金牛路</t>
    </r>
    <r>
      <rPr>
        <sz val="10"/>
        <color rgb="FF000000"/>
        <rFont val="仿宋"/>
        <charset val="134"/>
      </rPr>
      <t>75号</t>
    </r>
  </si>
  <si>
    <t>朝天区朝天镇车匠汽车修理服务部</t>
  </si>
  <si>
    <t>92510812MACBFU66XY</t>
  </si>
  <si>
    <t>广元市朝天区小中坝鑫地源财富港2号楼1-25号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</si>
</sst>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b/>
      <sz val="12"/>
      <color theme="1"/>
      <name val="仿宋"/>
      <charset val="134"/>
    </font>
    <font>
      <sz val="10"/>
      <color theme="1"/>
      <name val="仿宋"/>
      <charset val="20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b/>
      <sz val="22"/>
      <color theme="1"/>
      <name val="仿宋"/>
      <charset val="134"/>
    </font>
    <font>
      <b/>
      <sz val="12"/>
      <color theme="1"/>
      <name val="黑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name val="仿宋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7"/>
  <sheetViews>
    <sheetView tabSelected="1" workbookViewId="0">
      <selection activeCell="A1" sqref="A1:I1"/>
    </sheetView>
  </sheetViews>
  <sheetFormatPr defaultColWidth="9" defaultRowHeight="25" customHeight="1"/>
  <cols>
    <col min="1" max="1" width="5.38333333333333" style="6" customWidth="1"/>
    <col min="2" max="2" width="7.13333333333333" style="6" customWidth="1"/>
    <col min="3" max="3" width="6.88333333333333" style="6" customWidth="1"/>
    <col min="4" max="4" width="30.3833333333333" style="7" customWidth="1"/>
    <col min="5" max="5" width="22.75" style="8" customWidth="1"/>
    <col min="6" max="6" width="10.6333333333333" style="6" customWidth="1"/>
    <col min="7" max="7" width="30.5" style="7" customWidth="1"/>
    <col min="8" max="8" width="9.88333333333333" style="6" customWidth="1"/>
    <col min="9" max="9" width="10.3833333333333" style="9" customWidth="1"/>
    <col min="10" max="16384" width="9" style="6"/>
  </cols>
  <sheetData>
    <row r="1" s="1" customFormat="1" ht="28" customHeight="1" spans="1:9">
      <c r="A1" s="10" t="s">
        <v>0</v>
      </c>
      <c r="B1" s="10"/>
      <c r="C1" s="10"/>
      <c r="D1" s="11"/>
      <c r="E1" s="10"/>
      <c r="F1" s="17"/>
      <c r="G1" s="11"/>
      <c r="H1" s="17"/>
      <c r="I1" s="17"/>
    </row>
    <row r="2" s="2" customFormat="1" ht="19" customHeight="1" spans="1:9">
      <c r="A2" s="12" t="s">
        <v>1</v>
      </c>
      <c r="B2" s="12"/>
      <c r="C2" s="12"/>
      <c r="D2" s="13"/>
      <c r="E2" s="12"/>
      <c r="F2" s="12"/>
      <c r="G2" s="13"/>
      <c r="H2" s="12"/>
      <c r="I2" s="12"/>
    </row>
    <row r="3" s="3" customFormat="1" ht="15.75" spans="1:9">
      <c r="A3" s="14" t="s">
        <v>2</v>
      </c>
      <c r="B3" s="14" t="s">
        <v>3</v>
      </c>
      <c r="C3" s="14" t="s">
        <v>4</v>
      </c>
      <c r="D3" s="14" t="s">
        <v>5</v>
      </c>
      <c r="E3" s="18" t="s">
        <v>6</v>
      </c>
      <c r="F3" s="14" t="s">
        <v>7</v>
      </c>
      <c r="G3" s="14" t="s">
        <v>8</v>
      </c>
      <c r="H3" s="14" t="s">
        <v>9</v>
      </c>
      <c r="I3" s="14" t="s">
        <v>10</v>
      </c>
    </row>
    <row r="4" s="4" customFormat="1" ht="20" customHeight="1" spans="1:9">
      <c r="A4" s="15">
        <v>1</v>
      </c>
      <c r="B4" s="15" t="s">
        <v>11</v>
      </c>
      <c r="C4" s="15" t="s">
        <v>12</v>
      </c>
      <c r="D4" s="16" t="s">
        <v>13</v>
      </c>
      <c r="E4" s="19" t="s">
        <v>14</v>
      </c>
      <c r="F4" s="15" t="s">
        <v>15</v>
      </c>
      <c r="G4" s="16" t="s">
        <v>16</v>
      </c>
      <c r="H4" s="15">
        <v>905</v>
      </c>
      <c r="I4" s="15" t="s">
        <v>17</v>
      </c>
    </row>
    <row r="5" s="4" customFormat="1" ht="20" customHeight="1" spans="1:9">
      <c r="A5" s="15">
        <v>2</v>
      </c>
      <c r="B5" s="15" t="s">
        <v>11</v>
      </c>
      <c r="C5" s="15" t="s">
        <v>12</v>
      </c>
      <c r="D5" s="16" t="s">
        <v>18</v>
      </c>
      <c r="E5" s="19" t="s">
        <v>19</v>
      </c>
      <c r="F5" s="15" t="s">
        <v>15</v>
      </c>
      <c r="G5" s="16" t="s">
        <v>20</v>
      </c>
      <c r="H5" s="15">
        <v>895</v>
      </c>
      <c r="I5" s="15" t="s">
        <v>21</v>
      </c>
    </row>
    <row r="6" s="4" customFormat="1" ht="20" customHeight="1" spans="1:9">
      <c r="A6" s="15">
        <v>3</v>
      </c>
      <c r="B6" s="15" t="s">
        <v>11</v>
      </c>
      <c r="C6" s="15" t="s">
        <v>12</v>
      </c>
      <c r="D6" s="16" t="s">
        <v>22</v>
      </c>
      <c r="E6" s="19" t="s">
        <v>23</v>
      </c>
      <c r="F6" s="15" t="s">
        <v>15</v>
      </c>
      <c r="G6" s="16" t="s">
        <v>24</v>
      </c>
      <c r="H6" s="15">
        <v>885</v>
      </c>
      <c r="I6" s="15" t="s">
        <v>21</v>
      </c>
    </row>
    <row r="7" s="4" customFormat="1" ht="20" customHeight="1" spans="1:9">
      <c r="A7" s="15">
        <v>4</v>
      </c>
      <c r="B7" s="15" t="s">
        <v>11</v>
      </c>
      <c r="C7" s="15" t="s">
        <v>12</v>
      </c>
      <c r="D7" s="16" t="s">
        <v>25</v>
      </c>
      <c r="E7" s="19" t="s">
        <v>26</v>
      </c>
      <c r="F7" s="15" t="s">
        <v>15</v>
      </c>
      <c r="G7" s="16" t="s">
        <v>27</v>
      </c>
      <c r="H7" s="15">
        <v>865</v>
      </c>
      <c r="I7" s="15" t="s">
        <v>21</v>
      </c>
    </row>
    <row r="8" s="4" customFormat="1" ht="20" customHeight="1" spans="1:9">
      <c r="A8" s="15">
        <v>5</v>
      </c>
      <c r="B8" s="15" t="s">
        <v>11</v>
      </c>
      <c r="C8" s="15" t="s">
        <v>12</v>
      </c>
      <c r="D8" s="16" t="s">
        <v>28</v>
      </c>
      <c r="E8" s="19" t="s">
        <v>29</v>
      </c>
      <c r="F8" s="15" t="s">
        <v>15</v>
      </c>
      <c r="G8" s="16" t="s">
        <v>30</v>
      </c>
      <c r="H8" s="15">
        <v>850</v>
      </c>
      <c r="I8" s="15" t="s">
        <v>21</v>
      </c>
    </row>
    <row r="9" s="4" customFormat="1" ht="20" customHeight="1" spans="1:9">
      <c r="A9" s="15">
        <v>6</v>
      </c>
      <c r="B9" s="15" t="s">
        <v>11</v>
      </c>
      <c r="C9" s="15" t="s">
        <v>12</v>
      </c>
      <c r="D9" s="16" t="s">
        <v>31</v>
      </c>
      <c r="E9" s="19" t="s">
        <v>32</v>
      </c>
      <c r="F9" s="15" t="s">
        <v>15</v>
      </c>
      <c r="G9" s="16" t="s">
        <v>33</v>
      </c>
      <c r="H9" s="15">
        <v>827</v>
      </c>
      <c r="I9" s="15" t="s">
        <v>21</v>
      </c>
    </row>
    <row r="10" s="4" customFormat="1" ht="20" customHeight="1" spans="1:9">
      <c r="A10" s="15">
        <v>7</v>
      </c>
      <c r="B10" s="15" t="s">
        <v>11</v>
      </c>
      <c r="C10" s="15" t="s">
        <v>12</v>
      </c>
      <c r="D10" s="16" t="s">
        <v>34</v>
      </c>
      <c r="E10" s="19" t="s">
        <v>35</v>
      </c>
      <c r="F10" s="15" t="s">
        <v>15</v>
      </c>
      <c r="G10" s="16" t="s">
        <v>36</v>
      </c>
      <c r="H10" s="15">
        <v>801</v>
      </c>
      <c r="I10" s="15" t="s">
        <v>21</v>
      </c>
    </row>
    <row r="11" s="4" customFormat="1" ht="20" customHeight="1" spans="1:9">
      <c r="A11" s="15">
        <v>8</v>
      </c>
      <c r="B11" s="15" t="s">
        <v>11</v>
      </c>
      <c r="C11" s="15" t="s">
        <v>12</v>
      </c>
      <c r="D11" s="16" t="s">
        <v>37</v>
      </c>
      <c r="E11" s="38" t="s">
        <v>38</v>
      </c>
      <c r="F11" s="15" t="s">
        <v>15</v>
      </c>
      <c r="G11" s="16" t="s">
        <v>39</v>
      </c>
      <c r="H11" s="15">
        <v>790</v>
      </c>
      <c r="I11" s="15" t="s">
        <v>40</v>
      </c>
    </row>
    <row r="12" s="4" customFormat="1" ht="24" customHeight="1" spans="1:9">
      <c r="A12" s="15">
        <v>9</v>
      </c>
      <c r="B12" s="15" t="s">
        <v>11</v>
      </c>
      <c r="C12" s="15" t="s">
        <v>12</v>
      </c>
      <c r="D12" s="16" t="s">
        <v>41</v>
      </c>
      <c r="E12" s="19" t="s">
        <v>42</v>
      </c>
      <c r="F12" s="15" t="s">
        <v>15</v>
      </c>
      <c r="G12" s="16" t="s">
        <v>43</v>
      </c>
      <c r="H12" s="15">
        <v>745</v>
      </c>
      <c r="I12" s="15" t="s">
        <v>40</v>
      </c>
    </row>
    <row r="13" s="5" customFormat="1" ht="20" customHeight="1" spans="1:9">
      <c r="A13" s="15">
        <v>10</v>
      </c>
      <c r="B13" s="15" t="s">
        <v>11</v>
      </c>
      <c r="C13" s="15" t="s">
        <v>12</v>
      </c>
      <c r="D13" s="16" t="s">
        <v>44</v>
      </c>
      <c r="E13" s="19" t="s">
        <v>45</v>
      </c>
      <c r="F13" s="15" t="s">
        <v>46</v>
      </c>
      <c r="G13" s="16" t="s">
        <v>47</v>
      </c>
      <c r="H13" s="20">
        <v>985</v>
      </c>
      <c r="I13" s="20" t="s">
        <v>17</v>
      </c>
    </row>
    <row r="14" s="5" customFormat="1" ht="20" customHeight="1" spans="1:9">
      <c r="A14" s="15">
        <v>11</v>
      </c>
      <c r="B14" s="15" t="s">
        <v>11</v>
      </c>
      <c r="C14" s="15" t="s">
        <v>12</v>
      </c>
      <c r="D14" s="16" t="s">
        <v>48</v>
      </c>
      <c r="E14" s="19" t="s">
        <v>49</v>
      </c>
      <c r="F14" s="15" t="s">
        <v>46</v>
      </c>
      <c r="G14" s="16" t="s">
        <v>50</v>
      </c>
      <c r="H14" s="20">
        <v>900</v>
      </c>
      <c r="I14" s="20" t="s">
        <v>17</v>
      </c>
    </row>
    <row r="15" s="5" customFormat="1" ht="20" customHeight="1" spans="1:9">
      <c r="A15" s="15">
        <v>12</v>
      </c>
      <c r="B15" s="15" t="s">
        <v>11</v>
      </c>
      <c r="C15" s="15" t="s">
        <v>12</v>
      </c>
      <c r="D15" s="16" t="s">
        <v>51</v>
      </c>
      <c r="E15" s="19" t="s">
        <v>52</v>
      </c>
      <c r="F15" s="15" t="s">
        <v>46</v>
      </c>
      <c r="G15" s="16" t="s">
        <v>53</v>
      </c>
      <c r="H15" s="20">
        <v>895</v>
      </c>
      <c r="I15" s="20" t="s">
        <v>21</v>
      </c>
    </row>
    <row r="16" s="5" customFormat="1" ht="20" customHeight="1" spans="1:9">
      <c r="A16" s="15">
        <v>13</v>
      </c>
      <c r="B16" s="15" t="s">
        <v>11</v>
      </c>
      <c r="C16" s="15" t="s">
        <v>12</v>
      </c>
      <c r="D16" s="16" t="s">
        <v>54</v>
      </c>
      <c r="E16" s="19" t="s">
        <v>55</v>
      </c>
      <c r="F16" s="15" t="s">
        <v>46</v>
      </c>
      <c r="G16" s="16" t="s">
        <v>56</v>
      </c>
      <c r="H16" s="20">
        <v>895</v>
      </c>
      <c r="I16" s="20" t="s">
        <v>21</v>
      </c>
    </row>
    <row r="17" s="5" customFormat="1" ht="20" customHeight="1" spans="1:9">
      <c r="A17" s="15">
        <v>14</v>
      </c>
      <c r="B17" s="15" t="s">
        <v>11</v>
      </c>
      <c r="C17" s="15" t="s">
        <v>12</v>
      </c>
      <c r="D17" s="16" t="s">
        <v>57</v>
      </c>
      <c r="E17" s="19" t="s">
        <v>58</v>
      </c>
      <c r="F17" s="15" t="s">
        <v>46</v>
      </c>
      <c r="G17" s="16" t="s">
        <v>59</v>
      </c>
      <c r="H17" s="20">
        <v>895</v>
      </c>
      <c r="I17" s="20" t="s">
        <v>21</v>
      </c>
    </row>
    <row r="18" s="5" customFormat="1" ht="20" customHeight="1" spans="1:9">
      <c r="A18" s="15">
        <v>15</v>
      </c>
      <c r="B18" s="15" t="s">
        <v>11</v>
      </c>
      <c r="C18" s="15" t="s">
        <v>12</v>
      </c>
      <c r="D18" s="16" t="s">
        <v>60</v>
      </c>
      <c r="E18" s="19" t="s">
        <v>61</v>
      </c>
      <c r="F18" s="15" t="s">
        <v>46</v>
      </c>
      <c r="G18" s="16" t="s">
        <v>62</v>
      </c>
      <c r="H18" s="20">
        <v>895</v>
      </c>
      <c r="I18" s="20" t="s">
        <v>21</v>
      </c>
    </row>
    <row r="19" s="5" customFormat="1" ht="20" customHeight="1" spans="1:9">
      <c r="A19" s="15">
        <v>16</v>
      </c>
      <c r="B19" s="15" t="s">
        <v>11</v>
      </c>
      <c r="C19" s="15" t="s">
        <v>12</v>
      </c>
      <c r="D19" s="16" t="s">
        <v>63</v>
      </c>
      <c r="E19" s="19" t="s">
        <v>64</v>
      </c>
      <c r="F19" s="15" t="s">
        <v>46</v>
      </c>
      <c r="G19" s="16" t="s">
        <v>65</v>
      </c>
      <c r="H19" s="20">
        <v>895</v>
      </c>
      <c r="I19" s="20" t="s">
        <v>21</v>
      </c>
    </row>
    <row r="20" s="5" customFormat="1" ht="20" customHeight="1" spans="1:9">
      <c r="A20" s="15">
        <v>17</v>
      </c>
      <c r="B20" s="15" t="s">
        <v>11</v>
      </c>
      <c r="C20" s="15" t="s">
        <v>12</v>
      </c>
      <c r="D20" s="16" t="s">
        <v>66</v>
      </c>
      <c r="E20" s="19" t="s">
        <v>67</v>
      </c>
      <c r="F20" s="15" t="s">
        <v>46</v>
      </c>
      <c r="G20" s="16" t="s">
        <v>68</v>
      </c>
      <c r="H20" s="20">
        <v>890</v>
      </c>
      <c r="I20" s="20" t="s">
        <v>21</v>
      </c>
    </row>
    <row r="21" s="5" customFormat="1" ht="20" customHeight="1" spans="1:9">
      <c r="A21" s="15">
        <v>18</v>
      </c>
      <c r="B21" s="15" t="s">
        <v>11</v>
      </c>
      <c r="C21" s="15" t="s">
        <v>12</v>
      </c>
      <c r="D21" s="16" t="s">
        <v>69</v>
      </c>
      <c r="E21" s="19" t="s">
        <v>70</v>
      </c>
      <c r="F21" s="15" t="s">
        <v>46</v>
      </c>
      <c r="G21" s="16" t="s">
        <v>53</v>
      </c>
      <c r="H21" s="20">
        <v>880</v>
      </c>
      <c r="I21" s="20" t="s">
        <v>21</v>
      </c>
    </row>
    <row r="22" s="5" customFormat="1" ht="20" customHeight="1" spans="1:9">
      <c r="A22" s="15">
        <v>19</v>
      </c>
      <c r="B22" s="15" t="s">
        <v>11</v>
      </c>
      <c r="C22" s="15" t="s">
        <v>12</v>
      </c>
      <c r="D22" s="16" t="s">
        <v>71</v>
      </c>
      <c r="E22" s="19" t="s">
        <v>72</v>
      </c>
      <c r="F22" s="15" t="s">
        <v>46</v>
      </c>
      <c r="G22" s="16" t="s">
        <v>73</v>
      </c>
      <c r="H22" s="20">
        <v>880</v>
      </c>
      <c r="I22" s="20" t="s">
        <v>21</v>
      </c>
    </row>
    <row r="23" s="5" customFormat="1" ht="20" customHeight="1" spans="1:9">
      <c r="A23" s="15">
        <v>20</v>
      </c>
      <c r="B23" s="15" t="s">
        <v>11</v>
      </c>
      <c r="C23" s="15" t="s">
        <v>12</v>
      </c>
      <c r="D23" s="16" t="s">
        <v>74</v>
      </c>
      <c r="E23" s="19" t="s">
        <v>75</v>
      </c>
      <c r="F23" s="15" t="s">
        <v>46</v>
      </c>
      <c r="G23" s="16" t="s">
        <v>76</v>
      </c>
      <c r="H23" s="20">
        <v>875</v>
      </c>
      <c r="I23" s="20" t="s">
        <v>21</v>
      </c>
    </row>
    <row r="24" s="5" customFormat="1" ht="20" customHeight="1" spans="1:9">
      <c r="A24" s="15">
        <v>21</v>
      </c>
      <c r="B24" s="15" t="s">
        <v>11</v>
      </c>
      <c r="C24" s="15" t="s">
        <v>12</v>
      </c>
      <c r="D24" s="16" t="s">
        <v>77</v>
      </c>
      <c r="E24" s="19" t="s">
        <v>78</v>
      </c>
      <c r="F24" s="15" t="s">
        <v>46</v>
      </c>
      <c r="G24" s="16" t="s">
        <v>79</v>
      </c>
      <c r="H24" s="20">
        <v>875</v>
      </c>
      <c r="I24" s="20" t="s">
        <v>21</v>
      </c>
    </row>
    <row r="25" s="5" customFormat="1" ht="20" customHeight="1" spans="1:9">
      <c r="A25" s="15">
        <v>22</v>
      </c>
      <c r="B25" s="15" t="s">
        <v>11</v>
      </c>
      <c r="C25" s="15" t="s">
        <v>12</v>
      </c>
      <c r="D25" s="16" t="s">
        <v>80</v>
      </c>
      <c r="E25" s="19" t="s">
        <v>81</v>
      </c>
      <c r="F25" s="15" t="s">
        <v>46</v>
      </c>
      <c r="G25" s="16" t="s">
        <v>82</v>
      </c>
      <c r="H25" s="20">
        <v>870</v>
      </c>
      <c r="I25" s="20" t="s">
        <v>21</v>
      </c>
    </row>
    <row r="26" s="5" customFormat="1" ht="20" customHeight="1" spans="1:9">
      <c r="A26" s="15">
        <v>23</v>
      </c>
      <c r="B26" s="15" t="s">
        <v>11</v>
      </c>
      <c r="C26" s="15" t="s">
        <v>12</v>
      </c>
      <c r="D26" s="16" t="s">
        <v>83</v>
      </c>
      <c r="E26" s="19" t="s">
        <v>84</v>
      </c>
      <c r="F26" s="15" t="s">
        <v>46</v>
      </c>
      <c r="G26" s="16" t="s">
        <v>85</v>
      </c>
      <c r="H26" s="20">
        <v>860</v>
      </c>
      <c r="I26" s="20" t="s">
        <v>21</v>
      </c>
    </row>
    <row r="27" s="5" customFormat="1" ht="20" customHeight="1" spans="1:9">
      <c r="A27" s="15">
        <v>24</v>
      </c>
      <c r="B27" s="15" t="s">
        <v>11</v>
      </c>
      <c r="C27" s="15" t="s">
        <v>12</v>
      </c>
      <c r="D27" s="16" t="s">
        <v>86</v>
      </c>
      <c r="E27" s="19" t="s">
        <v>87</v>
      </c>
      <c r="F27" s="20" t="s">
        <v>46</v>
      </c>
      <c r="G27" s="16" t="s">
        <v>47</v>
      </c>
      <c r="H27" s="20">
        <v>855</v>
      </c>
      <c r="I27" s="20" t="s">
        <v>21</v>
      </c>
    </row>
    <row r="28" s="5" customFormat="1" ht="20" customHeight="1" spans="1:9">
      <c r="A28" s="15">
        <v>25</v>
      </c>
      <c r="B28" s="15" t="s">
        <v>11</v>
      </c>
      <c r="C28" s="15" t="s">
        <v>12</v>
      </c>
      <c r="D28" s="16" t="s">
        <v>88</v>
      </c>
      <c r="E28" s="19" t="s">
        <v>89</v>
      </c>
      <c r="F28" s="15" t="s">
        <v>46</v>
      </c>
      <c r="G28" s="16" t="s">
        <v>90</v>
      </c>
      <c r="H28" s="20">
        <v>850</v>
      </c>
      <c r="I28" s="20" t="s">
        <v>21</v>
      </c>
    </row>
    <row r="29" s="5" customFormat="1" ht="20" customHeight="1" spans="1:9">
      <c r="A29" s="15">
        <v>26</v>
      </c>
      <c r="B29" s="15" t="s">
        <v>11</v>
      </c>
      <c r="C29" s="15" t="s">
        <v>12</v>
      </c>
      <c r="D29" s="16" t="s">
        <v>91</v>
      </c>
      <c r="E29" s="19" t="s">
        <v>92</v>
      </c>
      <c r="F29" s="15" t="s">
        <v>46</v>
      </c>
      <c r="G29" s="16" t="s">
        <v>93</v>
      </c>
      <c r="H29" s="20">
        <v>845</v>
      </c>
      <c r="I29" s="20" t="s">
        <v>21</v>
      </c>
    </row>
    <row r="30" s="5" customFormat="1" ht="20" customHeight="1" spans="1:9">
      <c r="A30" s="15">
        <v>27</v>
      </c>
      <c r="B30" s="15" t="s">
        <v>11</v>
      </c>
      <c r="C30" s="15" t="s">
        <v>12</v>
      </c>
      <c r="D30" s="16" t="s">
        <v>94</v>
      </c>
      <c r="E30" s="38" t="s">
        <v>95</v>
      </c>
      <c r="F30" s="15" t="s">
        <v>46</v>
      </c>
      <c r="G30" s="16" t="s">
        <v>96</v>
      </c>
      <c r="H30" s="20">
        <v>841</v>
      </c>
      <c r="I30" s="20" t="s">
        <v>21</v>
      </c>
    </row>
    <row r="31" s="5" customFormat="1" ht="20" customHeight="1" spans="1:9">
      <c r="A31" s="15">
        <v>28</v>
      </c>
      <c r="B31" s="15" t="s">
        <v>11</v>
      </c>
      <c r="C31" s="15" t="s">
        <v>12</v>
      </c>
      <c r="D31" s="16" t="s">
        <v>97</v>
      </c>
      <c r="E31" s="19" t="s">
        <v>98</v>
      </c>
      <c r="F31" s="15" t="s">
        <v>46</v>
      </c>
      <c r="G31" s="16" t="s">
        <v>99</v>
      </c>
      <c r="H31" s="20">
        <v>825</v>
      </c>
      <c r="I31" s="20" t="s">
        <v>21</v>
      </c>
    </row>
    <row r="32" s="5" customFormat="1" ht="20" customHeight="1" spans="1:9">
      <c r="A32" s="15">
        <v>29</v>
      </c>
      <c r="B32" s="15" t="s">
        <v>11</v>
      </c>
      <c r="C32" s="15" t="s">
        <v>12</v>
      </c>
      <c r="D32" s="16" t="s">
        <v>100</v>
      </c>
      <c r="E32" s="19" t="s">
        <v>101</v>
      </c>
      <c r="F32" s="15" t="s">
        <v>46</v>
      </c>
      <c r="G32" s="16" t="s">
        <v>102</v>
      </c>
      <c r="H32" s="20">
        <v>820</v>
      </c>
      <c r="I32" s="20" t="s">
        <v>21</v>
      </c>
    </row>
    <row r="33" s="5" customFormat="1" ht="20" customHeight="1" spans="1:9">
      <c r="A33" s="15">
        <v>30</v>
      </c>
      <c r="B33" s="15" t="s">
        <v>11</v>
      </c>
      <c r="C33" s="15" t="s">
        <v>12</v>
      </c>
      <c r="D33" s="16" t="s">
        <v>103</v>
      </c>
      <c r="E33" s="19" t="s">
        <v>104</v>
      </c>
      <c r="F33" s="15" t="s">
        <v>46</v>
      </c>
      <c r="G33" s="16" t="s">
        <v>105</v>
      </c>
      <c r="H33" s="20">
        <v>820</v>
      </c>
      <c r="I33" s="20" t="s">
        <v>21</v>
      </c>
    </row>
    <row r="34" s="5" customFormat="1" ht="20" customHeight="1" spans="1:9">
      <c r="A34" s="15">
        <v>31</v>
      </c>
      <c r="B34" s="15" t="s">
        <v>11</v>
      </c>
      <c r="C34" s="15" t="s">
        <v>12</v>
      </c>
      <c r="D34" s="16" t="s">
        <v>106</v>
      </c>
      <c r="E34" s="19" t="s">
        <v>107</v>
      </c>
      <c r="F34" s="15" t="s">
        <v>46</v>
      </c>
      <c r="G34" s="16" t="s">
        <v>108</v>
      </c>
      <c r="H34" s="20">
        <v>815</v>
      </c>
      <c r="I34" s="20" t="s">
        <v>21</v>
      </c>
    </row>
    <row r="35" s="5" customFormat="1" ht="20" customHeight="1" spans="1:9">
      <c r="A35" s="15">
        <v>32</v>
      </c>
      <c r="B35" s="15" t="s">
        <v>11</v>
      </c>
      <c r="C35" s="15" t="s">
        <v>12</v>
      </c>
      <c r="D35" s="16" t="s">
        <v>109</v>
      </c>
      <c r="E35" s="19" t="s">
        <v>110</v>
      </c>
      <c r="F35" s="15" t="s">
        <v>46</v>
      </c>
      <c r="G35" s="16" t="s">
        <v>111</v>
      </c>
      <c r="H35" s="20">
        <v>815</v>
      </c>
      <c r="I35" s="20" t="s">
        <v>21</v>
      </c>
    </row>
    <row r="36" s="5" customFormat="1" ht="20" customHeight="1" spans="1:9">
      <c r="A36" s="15">
        <v>33</v>
      </c>
      <c r="B36" s="15" t="s">
        <v>11</v>
      </c>
      <c r="C36" s="15" t="s">
        <v>12</v>
      </c>
      <c r="D36" s="16" t="s">
        <v>112</v>
      </c>
      <c r="E36" s="19" t="s">
        <v>113</v>
      </c>
      <c r="F36" s="15" t="s">
        <v>46</v>
      </c>
      <c r="G36" s="16" t="s">
        <v>114</v>
      </c>
      <c r="H36" s="20">
        <v>815</v>
      </c>
      <c r="I36" s="20" t="s">
        <v>21</v>
      </c>
    </row>
    <row r="37" s="5" customFormat="1" ht="20" customHeight="1" spans="1:9">
      <c r="A37" s="15">
        <v>34</v>
      </c>
      <c r="B37" s="15" t="s">
        <v>11</v>
      </c>
      <c r="C37" s="15" t="s">
        <v>12</v>
      </c>
      <c r="D37" s="16" t="s">
        <v>115</v>
      </c>
      <c r="E37" s="19" t="s">
        <v>116</v>
      </c>
      <c r="F37" s="15" t="s">
        <v>46</v>
      </c>
      <c r="G37" s="16" t="s">
        <v>117</v>
      </c>
      <c r="H37" s="20">
        <v>810</v>
      </c>
      <c r="I37" s="20" t="s">
        <v>21</v>
      </c>
    </row>
    <row r="38" s="5" customFormat="1" ht="20" customHeight="1" spans="1:9">
      <c r="A38" s="15">
        <v>35</v>
      </c>
      <c r="B38" s="15" t="s">
        <v>11</v>
      </c>
      <c r="C38" s="15" t="s">
        <v>12</v>
      </c>
      <c r="D38" s="16" t="s">
        <v>118</v>
      </c>
      <c r="E38" s="19" t="s">
        <v>119</v>
      </c>
      <c r="F38" s="15" t="s">
        <v>46</v>
      </c>
      <c r="G38" s="16" t="s">
        <v>120</v>
      </c>
      <c r="H38" s="20">
        <v>810</v>
      </c>
      <c r="I38" s="20" t="s">
        <v>21</v>
      </c>
    </row>
    <row r="39" s="5" customFormat="1" ht="20" customHeight="1" spans="1:9">
      <c r="A39" s="15">
        <v>36</v>
      </c>
      <c r="B39" s="15" t="s">
        <v>11</v>
      </c>
      <c r="C39" s="15" t="s">
        <v>12</v>
      </c>
      <c r="D39" s="16" t="s">
        <v>121</v>
      </c>
      <c r="E39" s="19" t="s">
        <v>122</v>
      </c>
      <c r="F39" s="15" t="s">
        <v>46</v>
      </c>
      <c r="G39" s="16" t="s">
        <v>123</v>
      </c>
      <c r="H39" s="20">
        <v>800</v>
      </c>
      <c r="I39" s="20" t="s">
        <v>21</v>
      </c>
    </row>
    <row r="40" s="5" customFormat="1" ht="20" customHeight="1" spans="1:9">
      <c r="A40" s="15">
        <v>37</v>
      </c>
      <c r="B40" s="15" t="s">
        <v>11</v>
      </c>
      <c r="C40" s="15" t="s">
        <v>12</v>
      </c>
      <c r="D40" s="16" t="s">
        <v>124</v>
      </c>
      <c r="E40" s="19" t="s">
        <v>125</v>
      </c>
      <c r="F40" s="15" t="s">
        <v>46</v>
      </c>
      <c r="G40" s="16" t="s">
        <v>126</v>
      </c>
      <c r="H40" s="20">
        <v>800</v>
      </c>
      <c r="I40" s="20" t="s">
        <v>21</v>
      </c>
    </row>
    <row r="41" s="5" customFormat="1" ht="20" customHeight="1" spans="1:9">
      <c r="A41" s="15">
        <v>38</v>
      </c>
      <c r="B41" s="15" t="s">
        <v>11</v>
      </c>
      <c r="C41" s="15" t="s">
        <v>12</v>
      </c>
      <c r="D41" s="16" t="s">
        <v>127</v>
      </c>
      <c r="E41" s="19" t="s">
        <v>128</v>
      </c>
      <c r="F41" s="15" t="s">
        <v>46</v>
      </c>
      <c r="G41" s="16" t="s">
        <v>129</v>
      </c>
      <c r="H41" s="20">
        <v>800</v>
      </c>
      <c r="I41" s="20" t="s">
        <v>21</v>
      </c>
    </row>
    <row r="42" s="5" customFormat="1" ht="20" customHeight="1" spans="1:9">
      <c r="A42" s="15">
        <v>39</v>
      </c>
      <c r="B42" s="15" t="s">
        <v>11</v>
      </c>
      <c r="C42" s="15" t="s">
        <v>12</v>
      </c>
      <c r="D42" s="16" t="s">
        <v>130</v>
      </c>
      <c r="E42" s="21" t="s">
        <v>131</v>
      </c>
      <c r="F42" s="20" t="s">
        <v>46</v>
      </c>
      <c r="G42" s="16" t="s">
        <v>47</v>
      </c>
      <c r="H42" s="20">
        <v>785</v>
      </c>
      <c r="I42" s="20" t="s">
        <v>40</v>
      </c>
    </row>
    <row r="43" s="5" customFormat="1" ht="20" customHeight="1" spans="1:9">
      <c r="A43" s="15">
        <v>40</v>
      </c>
      <c r="B43" s="15" t="s">
        <v>11</v>
      </c>
      <c r="C43" s="15" t="s">
        <v>12</v>
      </c>
      <c r="D43" s="16" t="s">
        <v>132</v>
      </c>
      <c r="E43" s="19" t="s">
        <v>133</v>
      </c>
      <c r="F43" s="15" t="s">
        <v>46</v>
      </c>
      <c r="G43" s="16" t="s">
        <v>134</v>
      </c>
      <c r="H43" s="20">
        <v>780</v>
      </c>
      <c r="I43" s="20" t="s">
        <v>40</v>
      </c>
    </row>
    <row r="44" s="5" customFormat="1" ht="20" customHeight="1" spans="1:9">
      <c r="A44" s="15">
        <v>41</v>
      </c>
      <c r="B44" s="15" t="s">
        <v>11</v>
      </c>
      <c r="C44" s="15" t="s">
        <v>12</v>
      </c>
      <c r="D44" s="16" t="s">
        <v>135</v>
      </c>
      <c r="E44" s="19" t="s">
        <v>136</v>
      </c>
      <c r="F44" s="15" t="s">
        <v>46</v>
      </c>
      <c r="G44" s="16" t="s">
        <v>137</v>
      </c>
      <c r="H44" s="20">
        <v>780</v>
      </c>
      <c r="I44" s="20" t="s">
        <v>40</v>
      </c>
    </row>
    <row r="45" s="5" customFormat="1" ht="20" customHeight="1" spans="1:9">
      <c r="A45" s="15">
        <v>42</v>
      </c>
      <c r="B45" s="15" t="s">
        <v>11</v>
      </c>
      <c r="C45" s="15" t="s">
        <v>12</v>
      </c>
      <c r="D45" s="16" t="s">
        <v>138</v>
      </c>
      <c r="E45" s="19" t="s">
        <v>139</v>
      </c>
      <c r="F45" s="15" t="s">
        <v>46</v>
      </c>
      <c r="G45" s="16" t="s">
        <v>47</v>
      </c>
      <c r="H45" s="20">
        <v>770</v>
      </c>
      <c r="I45" s="20" t="s">
        <v>40</v>
      </c>
    </row>
    <row r="46" s="5" customFormat="1" ht="20" customHeight="1" spans="1:9">
      <c r="A46" s="15">
        <v>43</v>
      </c>
      <c r="B46" s="15" t="s">
        <v>11</v>
      </c>
      <c r="C46" s="15" t="s">
        <v>12</v>
      </c>
      <c r="D46" s="16" t="s">
        <v>140</v>
      </c>
      <c r="E46" s="19" t="s">
        <v>141</v>
      </c>
      <c r="F46" s="15" t="s">
        <v>46</v>
      </c>
      <c r="G46" s="16" t="s">
        <v>142</v>
      </c>
      <c r="H46" s="20">
        <v>770</v>
      </c>
      <c r="I46" s="20" t="s">
        <v>40</v>
      </c>
    </row>
    <row r="47" s="5" customFormat="1" ht="20" customHeight="1" spans="1:9">
      <c r="A47" s="15">
        <v>44</v>
      </c>
      <c r="B47" s="15" t="s">
        <v>11</v>
      </c>
      <c r="C47" s="15" t="s">
        <v>12</v>
      </c>
      <c r="D47" s="16" t="s">
        <v>143</v>
      </c>
      <c r="E47" s="19" t="s">
        <v>144</v>
      </c>
      <c r="F47" s="15" t="s">
        <v>46</v>
      </c>
      <c r="G47" s="16" t="s">
        <v>145</v>
      </c>
      <c r="H47" s="20">
        <v>765</v>
      </c>
      <c r="I47" s="20" t="s">
        <v>40</v>
      </c>
    </row>
    <row r="48" s="5" customFormat="1" ht="20" customHeight="1" spans="1:9">
      <c r="A48" s="15">
        <v>45</v>
      </c>
      <c r="B48" s="15" t="s">
        <v>11</v>
      </c>
      <c r="C48" s="15" t="s">
        <v>12</v>
      </c>
      <c r="D48" s="16" t="s">
        <v>146</v>
      </c>
      <c r="E48" s="19" t="s">
        <v>147</v>
      </c>
      <c r="F48" s="15" t="s">
        <v>46</v>
      </c>
      <c r="G48" s="16" t="s">
        <v>148</v>
      </c>
      <c r="H48" s="20">
        <v>765</v>
      </c>
      <c r="I48" s="20" t="s">
        <v>40</v>
      </c>
    </row>
    <row r="49" s="5" customFormat="1" ht="20" customHeight="1" spans="1:9">
      <c r="A49" s="15">
        <v>46</v>
      </c>
      <c r="B49" s="15" t="s">
        <v>11</v>
      </c>
      <c r="C49" s="15" t="s">
        <v>12</v>
      </c>
      <c r="D49" s="16" t="s">
        <v>149</v>
      </c>
      <c r="E49" s="19" t="s">
        <v>150</v>
      </c>
      <c r="F49" s="15" t="s">
        <v>46</v>
      </c>
      <c r="G49" s="16" t="s">
        <v>151</v>
      </c>
      <c r="H49" s="20">
        <v>755</v>
      </c>
      <c r="I49" s="20" t="s">
        <v>40</v>
      </c>
    </row>
    <row r="50" s="5" customFormat="1" ht="20" customHeight="1" spans="1:9">
      <c r="A50" s="15">
        <v>47</v>
      </c>
      <c r="B50" s="15" t="s">
        <v>11</v>
      </c>
      <c r="C50" s="15" t="s">
        <v>12</v>
      </c>
      <c r="D50" s="16" t="s">
        <v>152</v>
      </c>
      <c r="E50" s="38" t="s">
        <v>153</v>
      </c>
      <c r="F50" s="15" t="s">
        <v>46</v>
      </c>
      <c r="G50" s="16" t="s">
        <v>154</v>
      </c>
      <c r="H50" s="20">
        <v>750</v>
      </c>
      <c r="I50" s="20" t="s">
        <v>40</v>
      </c>
    </row>
    <row r="51" s="5" customFormat="1" ht="20" customHeight="1" spans="1:9">
      <c r="A51" s="15">
        <v>48</v>
      </c>
      <c r="B51" s="15" t="s">
        <v>11</v>
      </c>
      <c r="C51" s="15" t="s">
        <v>12</v>
      </c>
      <c r="D51" s="16" t="s">
        <v>155</v>
      </c>
      <c r="E51" s="38" t="s">
        <v>156</v>
      </c>
      <c r="F51" s="15" t="s">
        <v>46</v>
      </c>
      <c r="G51" s="16" t="s">
        <v>157</v>
      </c>
      <c r="H51" s="20">
        <v>750</v>
      </c>
      <c r="I51" s="20" t="s">
        <v>40</v>
      </c>
    </row>
    <row r="52" s="5" customFormat="1" ht="20" customHeight="1" spans="1:9">
      <c r="A52" s="15">
        <v>49</v>
      </c>
      <c r="B52" s="15" t="s">
        <v>11</v>
      </c>
      <c r="C52" s="15" t="s">
        <v>12</v>
      </c>
      <c r="D52" s="16" t="s">
        <v>158</v>
      </c>
      <c r="E52" s="21" t="s">
        <v>159</v>
      </c>
      <c r="F52" s="15" t="s">
        <v>46</v>
      </c>
      <c r="G52" s="16" t="s">
        <v>160</v>
      </c>
      <c r="H52" s="20">
        <v>730</v>
      </c>
      <c r="I52" s="20" t="s">
        <v>40</v>
      </c>
    </row>
    <row r="53" s="5" customFormat="1" ht="24" customHeight="1" spans="1:9">
      <c r="A53" s="15">
        <v>50</v>
      </c>
      <c r="B53" s="15" t="s">
        <v>11</v>
      </c>
      <c r="C53" s="15" t="s">
        <v>12</v>
      </c>
      <c r="D53" s="16" t="s">
        <v>161</v>
      </c>
      <c r="E53" s="19" t="s">
        <v>162</v>
      </c>
      <c r="F53" s="20" t="s">
        <v>46</v>
      </c>
      <c r="G53" s="16" t="s">
        <v>163</v>
      </c>
      <c r="H53" s="20">
        <v>705</v>
      </c>
      <c r="I53" s="20" t="s">
        <v>40</v>
      </c>
    </row>
    <row r="54" s="5" customFormat="1" ht="20" customHeight="1" spans="1:9">
      <c r="A54" s="15">
        <v>51</v>
      </c>
      <c r="B54" s="15" t="s">
        <v>11</v>
      </c>
      <c r="C54" s="15" t="s">
        <v>12</v>
      </c>
      <c r="D54" s="16" t="s">
        <v>164</v>
      </c>
      <c r="E54" s="19" t="s">
        <v>165</v>
      </c>
      <c r="F54" s="15" t="s">
        <v>46</v>
      </c>
      <c r="G54" s="16" t="s">
        <v>166</v>
      </c>
      <c r="H54" s="20">
        <v>700</v>
      </c>
      <c r="I54" s="20" t="s">
        <v>40</v>
      </c>
    </row>
    <row r="55" s="5" customFormat="1" ht="20" customHeight="1" spans="1:9">
      <c r="A55" s="15">
        <v>52</v>
      </c>
      <c r="B55" s="15" t="s">
        <v>11</v>
      </c>
      <c r="C55" s="15" t="s">
        <v>12</v>
      </c>
      <c r="D55" s="16" t="s">
        <v>167</v>
      </c>
      <c r="E55" s="15" t="s">
        <v>168</v>
      </c>
      <c r="F55" s="15" t="s">
        <v>46</v>
      </c>
      <c r="G55" s="16" t="s">
        <v>169</v>
      </c>
      <c r="H55" s="20">
        <v>585</v>
      </c>
      <c r="I55" s="20" t="s">
        <v>170</v>
      </c>
    </row>
    <row r="56" s="5" customFormat="1" ht="20" customHeight="1" spans="1:9">
      <c r="A56" s="15">
        <v>53</v>
      </c>
      <c r="B56" s="15" t="s">
        <v>11</v>
      </c>
      <c r="C56" s="15" t="s">
        <v>12</v>
      </c>
      <c r="D56" s="16" t="s">
        <v>171</v>
      </c>
      <c r="E56" s="22" t="s">
        <v>172</v>
      </c>
      <c r="F56" s="15" t="s">
        <v>173</v>
      </c>
      <c r="G56" s="16" t="s">
        <v>174</v>
      </c>
      <c r="H56" s="20">
        <v>845</v>
      </c>
      <c r="I56" s="20" t="s">
        <v>21</v>
      </c>
    </row>
    <row r="57" s="5" customFormat="1" ht="20" customHeight="1" spans="1:9">
      <c r="A57" s="15">
        <v>54</v>
      </c>
      <c r="B57" s="15" t="s">
        <v>11</v>
      </c>
      <c r="C57" s="15" t="s">
        <v>12</v>
      </c>
      <c r="D57" s="16" t="s">
        <v>175</v>
      </c>
      <c r="E57" s="22" t="s">
        <v>176</v>
      </c>
      <c r="F57" s="15" t="s">
        <v>173</v>
      </c>
      <c r="G57" s="16" t="s">
        <v>177</v>
      </c>
      <c r="H57" s="20">
        <v>820</v>
      </c>
      <c r="I57" s="20" t="s">
        <v>21</v>
      </c>
    </row>
    <row r="58" s="5" customFormat="1" ht="20" customHeight="1" spans="1:9">
      <c r="A58" s="15">
        <v>55</v>
      </c>
      <c r="B58" s="15" t="s">
        <v>11</v>
      </c>
      <c r="C58" s="15" t="s">
        <v>12</v>
      </c>
      <c r="D58" s="16" t="s">
        <v>178</v>
      </c>
      <c r="E58" s="22" t="s">
        <v>179</v>
      </c>
      <c r="F58" s="15" t="s">
        <v>173</v>
      </c>
      <c r="G58" s="16" t="s">
        <v>180</v>
      </c>
      <c r="H58" s="20">
        <v>818</v>
      </c>
      <c r="I58" s="20" t="s">
        <v>21</v>
      </c>
    </row>
    <row r="59" s="5" customFormat="1" ht="20" customHeight="1" spans="1:9">
      <c r="A59" s="15">
        <v>56</v>
      </c>
      <c r="B59" s="15" t="s">
        <v>11</v>
      </c>
      <c r="C59" s="15" t="s">
        <v>12</v>
      </c>
      <c r="D59" s="16" t="s">
        <v>181</v>
      </c>
      <c r="E59" s="22" t="s">
        <v>182</v>
      </c>
      <c r="F59" s="15" t="s">
        <v>173</v>
      </c>
      <c r="G59" s="16" t="s">
        <v>183</v>
      </c>
      <c r="H59" s="20">
        <v>803</v>
      </c>
      <c r="I59" s="20" t="s">
        <v>21</v>
      </c>
    </row>
    <row r="60" s="5" customFormat="1" ht="20" customHeight="1" spans="1:9">
      <c r="A60" s="15">
        <v>57</v>
      </c>
      <c r="B60" s="15" t="s">
        <v>11</v>
      </c>
      <c r="C60" s="15" t="s">
        <v>12</v>
      </c>
      <c r="D60" s="16" t="s">
        <v>184</v>
      </c>
      <c r="E60" s="22" t="s">
        <v>185</v>
      </c>
      <c r="F60" s="15" t="s">
        <v>173</v>
      </c>
      <c r="G60" s="16" t="s">
        <v>186</v>
      </c>
      <c r="H60" s="20">
        <v>800</v>
      </c>
      <c r="I60" s="20" t="s">
        <v>21</v>
      </c>
    </row>
    <row r="61" s="5" customFormat="1" ht="20" customHeight="1" spans="1:9">
      <c r="A61" s="15">
        <v>58</v>
      </c>
      <c r="B61" s="15" t="s">
        <v>11</v>
      </c>
      <c r="C61" s="15" t="s">
        <v>12</v>
      </c>
      <c r="D61" s="16" t="s">
        <v>187</v>
      </c>
      <c r="E61" s="22" t="s">
        <v>188</v>
      </c>
      <c r="F61" s="15" t="s">
        <v>173</v>
      </c>
      <c r="G61" s="16" t="s">
        <v>189</v>
      </c>
      <c r="H61" s="20">
        <v>800</v>
      </c>
      <c r="I61" s="20" t="s">
        <v>21</v>
      </c>
    </row>
    <row r="62" s="5" customFormat="1" ht="24" customHeight="1" spans="1:9">
      <c r="A62" s="15">
        <v>59</v>
      </c>
      <c r="B62" s="15" t="s">
        <v>11</v>
      </c>
      <c r="C62" s="15" t="s">
        <v>12</v>
      </c>
      <c r="D62" s="16" t="s">
        <v>190</v>
      </c>
      <c r="E62" s="22" t="s">
        <v>191</v>
      </c>
      <c r="F62" s="15" t="s">
        <v>173</v>
      </c>
      <c r="G62" s="16" t="s">
        <v>33</v>
      </c>
      <c r="H62" s="20">
        <v>790</v>
      </c>
      <c r="I62" s="20" t="s">
        <v>40</v>
      </c>
    </row>
    <row r="63" s="5" customFormat="1" ht="28" customHeight="1" spans="1:9">
      <c r="A63" s="15">
        <v>60</v>
      </c>
      <c r="B63" s="15" t="s">
        <v>11</v>
      </c>
      <c r="C63" s="15" t="s">
        <v>12</v>
      </c>
      <c r="D63" s="16" t="s">
        <v>192</v>
      </c>
      <c r="E63" s="22" t="s">
        <v>193</v>
      </c>
      <c r="F63" s="15" t="s">
        <v>173</v>
      </c>
      <c r="G63" s="16" t="s">
        <v>194</v>
      </c>
      <c r="H63" s="20">
        <v>790</v>
      </c>
      <c r="I63" s="20" t="s">
        <v>40</v>
      </c>
    </row>
    <row r="64" s="5" customFormat="1" ht="20" customHeight="1" spans="1:9">
      <c r="A64" s="15">
        <v>61</v>
      </c>
      <c r="B64" s="15" t="s">
        <v>11</v>
      </c>
      <c r="C64" s="15" t="s">
        <v>12</v>
      </c>
      <c r="D64" s="16" t="s">
        <v>195</v>
      </c>
      <c r="E64" s="22" t="s">
        <v>196</v>
      </c>
      <c r="F64" s="15" t="s">
        <v>173</v>
      </c>
      <c r="G64" s="16" t="s">
        <v>197</v>
      </c>
      <c r="H64" s="20">
        <v>785</v>
      </c>
      <c r="I64" s="20" t="s">
        <v>40</v>
      </c>
    </row>
    <row r="65" s="5" customFormat="1" ht="20" customHeight="1" spans="1:9">
      <c r="A65" s="15">
        <v>62</v>
      </c>
      <c r="B65" s="15" t="s">
        <v>11</v>
      </c>
      <c r="C65" s="15" t="s">
        <v>12</v>
      </c>
      <c r="D65" s="16" t="s">
        <v>198</v>
      </c>
      <c r="E65" s="22" t="s">
        <v>199</v>
      </c>
      <c r="F65" s="15" t="s">
        <v>173</v>
      </c>
      <c r="G65" s="16" t="s">
        <v>200</v>
      </c>
      <c r="H65" s="20">
        <v>785</v>
      </c>
      <c r="I65" s="20" t="s">
        <v>40</v>
      </c>
    </row>
    <row r="66" s="5" customFormat="1" ht="27" customHeight="1" spans="1:9">
      <c r="A66" s="15">
        <v>63</v>
      </c>
      <c r="B66" s="15" t="s">
        <v>11</v>
      </c>
      <c r="C66" s="15" t="s">
        <v>12</v>
      </c>
      <c r="D66" s="16" t="s">
        <v>201</v>
      </c>
      <c r="E66" s="22" t="s">
        <v>202</v>
      </c>
      <c r="F66" s="15" t="s">
        <v>173</v>
      </c>
      <c r="G66" s="16" t="s">
        <v>203</v>
      </c>
      <c r="H66" s="20">
        <v>783</v>
      </c>
      <c r="I66" s="20" t="s">
        <v>40</v>
      </c>
    </row>
    <row r="67" s="5" customFormat="1" ht="24" customHeight="1" spans="1:9">
      <c r="A67" s="15">
        <v>64</v>
      </c>
      <c r="B67" s="15" t="s">
        <v>11</v>
      </c>
      <c r="C67" s="15" t="s">
        <v>12</v>
      </c>
      <c r="D67" s="16" t="s">
        <v>204</v>
      </c>
      <c r="E67" s="22" t="s">
        <v>205</v>
      </c>
      <c r="F67" s="15" t="s">
        <v>173</v>
      </c>
      <c r="G67" s="16" t="s">
        <v>206</v>
      </c>
      <c r="H67" s="20">
        <v>775</v>
      </c>
      <c r="I67" s="20" t="s">
        <v>40</v>
      </c>
    </row>
    <row r="68" s="5" customFormat="1" ht="20" customHeight="1" spans="1:9">
      <c r="A68" s="15">
        <v>65</v>
      </c>
      <c r="B68" s="15" t="s">
        <v>11</v>
      </c>
      <c r="C68" s="15" t="s">
        <v>12</v>
      </c>
      <c r="D68" s="16" t="s">
        <v>207</v>
      </c>
      <c r="E68" s="22" t="s">
        <v>208</v>
      </c>
      <c r="F68" s="15" t="s">
        <v>173</v>
      </c>
      <c r="G68" s="16" t="s">
        <v>209</v>
      </c>
      <c r="H68" s="20">
        <v>775</v>
      </c>
      <c r="I68" s="20" t="s">
        <v>40</v>
      </c>
    </row>
    <row r="69" s="5" customFormat="1" ht="20" customHeight="1" spans="1:9">
      <c r="A69" s="15">
        <v>66</v>
      </c>
      <c r="B69" s="15" t="s">
        <v>11</v>
      </c>
      <c r="C69" s="15" t="s">
        <v>12</v>
      </c>
      <c r="D69" s="16" t="s">
        <v>210</v>
      </c>
      <c r="E69" s="22" t="s">
        <v>211</v>
      </c>
      <c r="F69" s="15" t="s">
        <v>173</v>
      </c>
      <c r="G69" s="16" t="s">
        <v>212</v>
      </c>
      <c r="H69" s="20">
        <v>770</v>
      </c>
      <c r="I69" s="20" t="s">
        <v>40</v>
      </c>
    </row>
    <row r="70" s="5" customFormat="1" ht="20" customHeight="1" spans="1:9">
      <c r="A70" s="15">
        <v>67</v>
      </c>
      <c r="B70" s="15" t="s">
        <v>11</v>
      </c>
      <c r="C70" s="15" t="s">
        <v>12</v>
      </c>
      <c r="D70" s="16" t="s">
        <v>213</v>
      </c>
      <c r="E70" s="22" t="s">
        <v>214</v>
      </c>
      <c r="F70" s="15" t="s">
        <v>173</v>
      </c>
      <c r="G70" s="16" t="s">
        <v>215</v>
      </c>
      <c r="H70" s="20">
        <v>765</v>
      </c>
      <c r="I70" s="20" t="s">
        <v>40</v>
      </c>
    </row>
    <row r="71" s="5" customFormat="1" customHeight="1" spans="1:9">
      <c r="A71" s="15">
        <v>68</v>
      </c>
      <c r="B71" s="15" t="s">
        <v>11</v>
      </c>
      <c r="C71" s="15" t="s">
        <v>12</v>
      </c>
      <c r="D71" s="16" t="s">
        <v>216</v>
      </c>
      <c r="E71" s="22" t="s">
        <v>217</v>
      </c>
      <c r="F71" s="15" t="s">
        <v>173</v>
      </c>
      <c r="G71" s="16" t="s">
        <v>218</v>
      </c>
      <c r="H71" s="20">
        <v>756</v>
      </c>
      <c r="I71" s="20" t="s">
        <v>40</v>
      </c>
    </row>
    <row r="72" s="5" customFormat="1" ht="20" customHeight="1" spans="1:9">
      <c r="A72" s="15">
        <v>69</v>
      </c>
      <c r="B72" s="15" t="s">
        <v>11</v>
      </c>
      <c r="C72" s="15" t="s">
        <v>12</v>
      </c>
      <c r="D72" s="16" t="s">
        <v>219</v>
      </c>
      <c r="E72" s="22" t="s">
        <v>220</v>
      </c>
      <c r="F72" s="15" t="s">
        <v>173</v>
      </c>
      <c r="G72" s="16" t="s">
        <v>221</v>
      </c>
      <c r="H72" s="20">
        <v>755</v>
      </c>
      <c r="I72" s="20" t="s">
        <v>40</v>
      </c>
    </row>
    <row r="73" s="5" customFormat="1" ht="24" customHeight="1" spans="1:9">
      <c r="A73" s="15">
        <v>70</v>
      </c>
      <c r="B73" s="15" t="s">
        <v>11</v>
      </c>
      <c r="C73" s="15" t="s">
        <v>12</v>
      </c>
      <c r="D73" s="16" t="s">
        <v>222</v>
      </c>
      <c r="E73" s="22" t="s">
        <v>223</v>
      </c>
      <c r="F73" s="15" t="s">
        <v>173</v>
      </c>
      <c r="G73" s="16" t="s">
        <v>224</v>
      </c>
      <c r="H73" s="20">
        <v>753</v>
      </c>
      <c r="I73" s="20" t="s">
        <v>40</v>
      </c>
    </row>
    <row r="74" s="5" customFormat="1" ht="20" customHeight="1" spans="1:9">
      <c r="A74" s="15">
        <v>71</v>
      </c>
      <c r="B74" s="15" t="s">
        <v>11</v>
      </c>
      <c r="C74" s="15" t="s">
        <v>12</v>
      </c>
      <c r="D74" s="16" t="s">
        <v>225</v>
      </c>
      <c r="E74" s="22" t="s">
        <v>226</v>
      </c>
      <c r="F74" s="15" t="s">
        <v>173</v>
      </c>
      <c r="G74" s="16" t="s">
        <v>227</v>
      </c>
      <c r="H74" s="20">
        <v>735</v>
      </c>
      <c r="I74" s="20" t="s">
        <v>40</v>
      </c>
    </row>
    <row r="75" s="5" customFormat="1" ht="20" customHeight="1" spans="1:9">
      <c r="A75" s="15">
        <v>72</v>
      </c>
      <c r="B75" s="15" t="s">
        <v>11</v>
      </c>
      <c r="C75" s="15" t="s">
        <v>12</v>
      </c>
      <c r="D75" s="16" t="s">
        <v>228</v>
      </c>
      <c r="E75" s="22" t="s">
        <v>229</v>
      </c>
      <c r="F75" s="15" t="s">
        <v>173</v>
      </c>
      <c r="G75" s="16" t="s">
        <v>230</v>
      </c>
      <c r="H75" s="20">
        <v>695</v>
      </c>
      <c r="I75" s="20" t="s">
        <v>231</v>
      </c>
    </row>
    <row r="76" s="5" customFormat="1" ht="20" customHeight="1" spans="1:9">
      <c r="A76" s="15">
        <v>73</v>
      </c>
      <c r="B76" s="15" t="s">
        <v>11</v>
      </c>
      <c r="C76" s="15" t="s">
        <v>12</v>
      </c>
      <c r="D76" s="16" t="s">
        <v>232</v>
      </c>
      <c r="E76" s="22" t="s">
        <v>233</v>
      </c>
      <c r="F76" s="15" t="s">
        <v>173</v>
      </c>
      <c r="G76" s="16" t="s">
        <v>234</v>
      </c>
      <c r="H76" s="20">
        <v>690</v>
      </c>
      <c r="I76" s="20" t="s">
        <v>231</v>
      </c>
    </row>
    <row r="77" s="5" customFormat="1" ht="23" customHeight="1" spans="1:9">
      <c r="A77" s="15">
        <v>74</v>
      </c>
      <c r="B77" s="15" t="s">
        <v>11</v>
      </c>
      <c r="C77" s="15" t="s">
        <v>12</v>
      </c>
      <c r="D77" s="16" t="s">
        <v>235</v>
      </c>
      <c r="E77" s="22" t="s">
        <v>236</v>
      </c>
      <c r="F77" s="15" t="s">
        <v>173</v>
      </c>
      <c r="G77" s="16" t="s">
        <v>237</v>
      </c>
      <c r="H77" s="20">
        <v>680</v>
      </c>
      <c r="I77" s="20" t="s">
        <v>231</v>
      </c>
    </row>
    <row r="78" s="5" customFormat="1" ht="20" customHeight="1" spans="1:9">
      <c r="A78" s="15">
        <v>75</v>
      </c>
      <c r="B78" s="15" t="s">
        <v>11</v>
      </c>
      <c r="C78" s="15" t="s">
        <v>12</v>
      </c>
      <c r="D78" s="16" t="s">
        <v>238</v>
      </c>
      <c r="E78" s="22" t="s">
        <v>239</v>
      </c>
      <c r="F78" s="15" t="s">
        <v>173</v>
      </c>
      <c r="G78" s="16" t="s">
        <v>240</v>
      </c>
      <c r="H78" s="20">
        <v>675</v>
      </c>
      <c r="I78" s="20" t="s">
        <v>231</v>
      </c>
    </row>
    <row r="79" s="5" customFormat="1" ht="20" customHeight="1" spans="1:9">
      <c r="A79" s="15">
        <v>76</v>
      </c>
      <c r="B79" s="15" t="s">
        <v>11</v>
      </c>
      <c r="C79" s="15" t="s">
        <v>12</v>
      </c>
      <c r="D79" s="16" t="s">
        <v>241</v>
      </c>
      <c r="E79" s="22" t="s">
        <v>242</v>
      </c>
      <c r="F79" s="15" t="s">
        <v>173</v>
      </c>
      <c r="G79" s="16" t="s">
        <v>243</v>
      </c>
      <c r="H79" s="20">
        <v>625</v>
      </c>
      <c r="I79" s="20" t="s">
        <v>231</v>
      </c>
    </row>
    <row r="80" s="5" customFormat="1" ht="20" customHeight="1" spans="1:9">
      <c r="A80" s="15">
        <v>77</v>
      </c>
      <c r="B80" s="15" t="s">
        <v>11</v>
      </c>
      <c r="C80" s="15" t="s">
        <v>12</v>
      </c>
      <c r="D80" s="16" t="s">
        <v>244</v>
      </c>
      <c r="E80" s="22" t="s">
        <v>245</v>
      </c>
      <c r="F80" s="15" t="s">
        <v>173</v>
      </c>
      <c r="G80" s="16" t="s">
        <v>246</v>
      </c>
      <c r="H80" s="20">
        <v>620</v>
      </c>
      <c r="I80" s="20" t="s">
        <v>231</v>
      </c>
    </row>
    <row r="81" s="5" customFormat="1" ht="20" customHeight="1" spans="1:9">
      <c r="A81" s="15">
        <v>78</v>
      </c>
      <c r="B81" s="15" t="s">
        <v>11</v>
      </c>
      <c r="C81" s="15" t="s">
        <v>12</v>
      </c>
      <c r="D81" s="16" t="s">
        <v>247</v>
      </c>
      <c r="E81" s="22" t="s">
        <v>248</v>
      </c>
      <c r="F81" s="15" t="s">
        <v>173</v>
      </c>
      <c r="G81" s="16" t="s">
        <v>249</v>
      </c>
      <c r="H81" s="20">
        <v>615</v>
      </c>
      <c r="I81" s="20" t="s">
        <v>231</v>
      </c>
    </row>
    <row r="82" s="5" customFormat="1" ht="27" customHeight="1" spans="1:9">
      <c r="A82" s="15">
        <v>79</v>
      </c>
      <c r="B82" s="15" t="s">
        <v>11</v>
      </c>
      <c r="C82" s="15" t="s">
        <v>12</v>
      </c>
      <c r="D82" s="16" t="s">
        <v>250</v>
      </c>
      <c r="E82" s="22" t="s">
        <v>251</v>
      </c>
      <c r="F82" s="15" t="s">
        <v>173</v>
      </c>
      <c r="G82" s="16" t="s">
        <v>252</v>
      </c>
      <c r="H82" s="20">
        <v>565</v>
      </c>
      <c r="I82" s="20" t="s">
        <v>170</v>
      </c>
    </row>
    <row r="83" s="5" customFormat="1" ht="20" customHeight="1" spans="1:9">
      <c r="A83" s="15">
        <v>80</v>
      </c>
      <c r="B83" s="15" t="s">
        <v>11</v>
      </c>
      <c r="C83" s="15" t="s">
        <v>12</v>
      </c>
      <c r="D83" s="16" t="s">
        <v>253</v>
      </c>
      <c r="E83" s="22" t="s">
        <v>254</v>
      </c>
      <c r="F83" s="15" t="s">
        <v>173</v>
      </c>
      <c r="G83" s="16" t="s">
        <v>255</v>
      </c>
      <c r="H83" s="20">
        <v>555</v>
      </c>
      <c r="I83" s="20" t="s">
        <v>170</v>
      </c>
    </row>
    <row r="84" s="5" customFormat="1" ht="20" customHeight="1" spans="1:9">
      <c r="A84" s="15">
        <v>81</v>
      </c>
      <c r="B84" s="15" t="s">
        <v>11</v>
      </c>
      <c r="C84" s="15" t="s">
        <v>256</v>
      </c>
      <c r="D84" s="16" t="s">
        <v>257</v>
      </c>
      <c r="E84" s="23" t="s">
        <v>258</v>
      </c>
      <c r="F84" s="15" t="s">
        <v>46</v>
      </c>
      <c r="G84" s="16" t="s">
        <v>259</v>
      </c>
      <c r="H84" s="15">
        <v>945</v>
      </c>
      <c r="I84" s="15" t="s">
        <v>17</v>
      </c>
    </row>
    <row r="85" s="5" customFormat="1" ht="20" customHeight="1" spans="1:9">
      <c r="A85" s="15">
        <v>82</v>
      </c>
      <c r="B85" s="15" t="s">
        <v>11</v>
      </c>
      <c r="C85" s="15" t="s">
        <v>256</v>
      </c>
      <c r="D85" s="16" t="s">
        <v>260</v>
      </c>
      <c r="E85" s="23" t="s">
        <v>261</v>
      </c>
      <c r="F85" s="15" t="s">
        <v>15</v>
      </c>
      <c r="G85" s="16" t="s">
        <v>262</v>
      </c>
      <c r="H85" s="15">
        <v>939</v>
      </c>
      <c r="I85" s="15" t="s">
        <v>17</v>
      </c>
    </row>
    <row r="86" s="5" customFormat="1" ht="20" customHeight="1" spans="1:9">
      <c r="A86" s="15">
        <v>83</v>
      </c>
      <c r="B86" s="15" t="s">
        <v>11</v>
      </c>
      <c r="C86" s="15" t="s">
        <v>256</v>
      </c>
      <c r="D86" s="16" t="s">
        <v>263</v>
      </c>
      <c r="E86" s="23" t="s">
        <v>264</v>
      </c>
      <c r="F86" s="15" t="s">
        <v>15</v>
      </c>
      <c r="G86" s="16" t="s">
        <v>265</v>
      </c>
      <c r="H86" s="15">
        <v>931</v>
      </c>
      <c r="I86" s="15" t="s">
        <v>17</v>
      </c>
    </row>
    <row r="87" s="5" customFormat="1" ht="20" customHeight="1" spans="1:9">
      <c r="A87" s="15">
        <v>84</v>
      </c>
      <c r="B87" s="15" t="s">
        <v>11</v>
      </c>
      <c r="C87" s="15" t="s">
        <v>256</v>
      </c>
      <c r="D87" s="16" t="s">
        <v>266</v>
      </c>
      <c r="E87" s="23" t="s">
        <v>267</v>
      </c>
      <c r="F87" s="15" t="s">
        <v>46</v>
      </c>
      <c r="G87" s="16" t="s">
        <v>268</v>
      </c>
      <c r="H87" s="15">
        <v>894</v>
      </c>
      <c r="I87" s="15" t="s">
        <v>21</v>
      </c>
    </row>
    <row r="88" s="5" customFormat="1" ht="20" customHeight="1" spans="1:9">
      <c r="A88" s="15">
        <v>85</v>
      </c>
      <c r="B88" s="15" t="s">
        <v>11</v>
      </c>
      <c r="C88" s="15" t="s">
        <v>256</v>
      </c>
      <c r="D88" s="16" t="s">
        <v>269</v>
      </c>
      <c r="E88" s="23" t="s">
        <v>270</v>
      </c>
      <c r="F88" s="15" t="s">
        <v>46</v>
      </c>
      <c r="G88" s="16" t="s">
        <v>271</v>
      </c>
      <c r="H88" s="15">
        <v>888</v>
      </c>
      <c r="I88" s="15" t="s">
        <v>21</v>
      </c>
    </row>
    <row r="89" s="5" customFormat="1" ht="20" customHeight="1" spans="1:9">
      <c r="A89" s="15">
        <v>86</v>
      </c>
      <c r="B89" s="15" t="s">
        <v>11</v>
      </c>
      <c r="C89" s="15" t="s">
        <v>256</v>
      </c>
      <c r="D89" s="16" t="s">
        <v>272</v>
      </c>
      <c r="E89" s="23" t="s">
        <v>273</v>
      </c>
      <c r="F89" s="15" t="s">
        <v>46</v>
      </c>
      <c r="G89" s="16" t="s">
        <v>274</v>
      </c>
      <c r="H89" s="15">
        <v>888</v>
      </c>
      <c r="I89" s="15" t="s">
        <v>21</v>
      </c>
    </row>
    <row r="90" s="5" customFormat="1" ht="20" customHeight="1" spans="1:9">
      <c r="A90" s="15">
        <v>87</v>
      </c>
      <c r="B90" s="15" t="s">
        <v>11</v>
      </c>
      <c r="C90" s="15" t="s">
        <v>256</v>
      </c>
      <c r="D90" s="16" t="s">
        <v>275</v>
      </c>
      <c r="E90" s="23" t="s">
        <v>276</v>
      </c>
      <c r="F90" s="15" t="s">
        <v>46</v>
      </c>
      <c r="G90" s="16" t="s">
        <v>277</v>
      </c>
      <c r="H90" s="15">
        <v>883</v>
      </c>
      <c r="I90" s="15" t="s">
        <v>21</v>
      </c>
    </row>
    <row r="91" s="5" customFormat="1" ht="20" customHeight="1" spans="1:9">
      <c r="A91" s="15">
        <v>88</v>
      </c>
      <c r="B91" s="15" t="s">
        <v>11</v>
      </c>
      <c r="C91" s="15" t="s">
        <v>256</v>
      </c>
      <c r="D91" s="16" t="s">
        <v>278</v>
      </c>
      <c r="E91" s="23" t="s">
        <v>279</v>
      </c>
      <c r="F91" s="15" t="s">
        <v>46</v>
      </c>
      <c r="G91" s="16" t="s">
        <v>280</v>
      </c>
      <c r="H91" s="15">
        <v>881</v>
      </c>
      <c r="I91" s="15" t="s">
        <v>21</v>
      </c>
    </row>
    <row r="92" s="5" customFormat="1" ht="20" customHeight="1" spans="1:9">
      <c r="A92" s="15">
        <v>89</v>
      </c>
      <c r="B92" s="15" t="s">
        <v>11</v>
      </c>
      <c r="C92" s="15" t="s">
        <v>256</v>
      </c>
      <c r="D92" s="16" t="s">
        <v>281</v>
      </c>
      <c r="E92" s="23" t="s">
        <v>282</v>
      </c>
      <c r="F92" s="15" t="s">
        <v>46</v>
      </c>
      <c r="G92" s="16" t="s">
        <v>283</v>
      </c>
      <c r="H92" s="15">
        <v>863</v>
      </c>
      <c r="I92" s="15" t="s">
        <v>21</v>
      </c>
    </row>
    <row r="93" s="5" customFormat="1" ht="20" customHeight="1" spans="1:9">
      <c r="A93" s="15">
        <v>90</v>
      </c>
      <c r="B93" s="15" t="s">
        <v>11</v>
      </c>
      <c r="C93" s="15" t="s">
        <v>256</v>
      </c>
      <c r="D93" s="16" t="s">
        <v>284</v>
      </c>
      <c r="E93" s="23" t="s">
        <v>285</v>
      </c>
      <c r="F93" s="15" t="s">
        <v>46</v>
      </c>
      <c r="G93" s="16" t="s">
        <v>286</v>
      </c>
      <c r="H93" s="15">
        <v>861</v>
      </c>
      <c r="I93" s="15" t="s">
        <v>21</v>
      </c>
    </row>
    <row r="94" s="5" customFormat="1" ht="20" customHeight="1" spans="1:9">
      <c r="A94" s="15">
        <v>91</v>
      </c>
      <c r="B94" s="15" t="s">
        <v>11</v>
      </c>
      <c r="C94" s="15" t="s">
        <v>256</v>
      </c>
      <c r="D94" s="16" t="s">
        <v>287</v>
      </c>
      <c r="E94" s="24" t="s">
        <v>288</v>
      </c>
      <c r="F94" s="15" t="s">
        <v>46</v>
      </c>
      <c r="G94" s="16" t="s">
        <v>289</v>
      </c>
      <c r="H94" s="15">
        <v>861</v>
      </c>
      <c r="I94" s="15" t="s">
        <v>21</v>
      </c>
    </row>
    <row r="95" s="5" customFormat="1" ht="20" customHeight="1" spans="1:9">
      <c r="A95" s="15">
        <v>92</v>
      </c>
      <c r="B95" s="15" t="s">
        <v>11</v>
      </c>
      <c r="C95" s="15" t="s">
        <v>256</v>
      </c>
      <c r="D95" s="16" t="s">
        <v>290</v>
      </c>
      <c r="E95" s="23" t="s">
        <v>291</v>
      </c>
      <c r="F95" s="15" t="s">
        <v>46</v>
      </c>
      <c r="G95" s="16" t="s">
        <v>292</v>
      </c>
      <c r="H95" s="15">
        <v>860</v>
      </c>
      <c r="I95" s="15" t="s">
        <v>21</v>
      </c>
    </row>
    <row r="96" s="5" customFormat="1" ht="20" customHeight="1" spans="1:9">
      <c r="A96" s="15">
        <v>93</v>
      </c>
      <c r="B96" s="15" t="s">
        <v>11</v>
      </c>
      <c r="C96" s="15" t="s">
        <v>256</v>
      </c>
      <c r="D96" s="16" t="s">
        <v>293</v>
      </c>
      <c r="E96" s="23" t="s">
        <v>294</v>
      </c>
      <c r="F96" s="15" t="s">
        <v>46</v>
      </c>
      <c r="G96" s="16" t="s">
        <v>295</v>
      </c>
      <c r="H96" s="15">
        <v>855</v>
      </c>
      <c r="I96" s="15" t="s">
        <v>21</v>
      </c>
    </row>
    <row r="97" s="5" customFormat="1" ht="20" customHeight="1" spans="1:9">
      <c r="A97" s="15">
        <v>94</v>
      </c>
      <c r="B97" s="15" t="s">
        <v>11</v>
      </c>
      <c r="C97" s="15" t="s">
        <v>256</v>
      </c>
      <c r="D97" s="16" t="s">
        <v>296</v>
      </c>
      <c r="E97" s="23" t="s">
        <v>297</v>
      </c>
      <c r="F97" s="15" t="s">
        <v>46</v>
      </c>
      <c r="G97" s="16" t="s">
        <v>298</v>
      </c>
      <c r="H97" s="15">
        <v>853</v>
      </c>
      <c r="I97" s="15" t="s">
        <v>21</v>
      </c>
    </row>
    <row r="98" s="5" customFormat="1" ht="20" customHeight="1" spans="1:9">
      <c r="A98" s="15">
        <v>95</v>
      </c>
      <c r="B98" s="15" t="s">
        <v>11</v>
      </c>
      <c r="C98" s="15" t="s">
        <v>256</v>
      </c>
      <c r="D98" s="16" t="s">
        <v>299</v>
      </c>
      <c r="E98" s="23" t="s">
        <v>300</v>
      </c>
      <c r="F98" s="15" t="s">
        <v>46</v>
      </c>
      <c r="G98" s="16" t="s">
        <v>301</v>
      </c>
      <c r="H98" s="15">
        <v>853</v>
      </c>
      <c r="I98" s="15" t="s">
        <v>21</v>
      </c>
    </row>
    <row r="99" s="5" customFormat="1" ht="20" customHeight="1" spans="1:9">
      <c r="A99" s="15">
        <v>96</v>
      </c>
      <c r="B99" s="15" t="s">
        <v>11</v>
      </c>
      <c r="C99" s="15" t="s">
        <v>256</v>
      </c>
      <c r="D99" s="16" t="s">
        <v>302</v>
      </c>
      <c r="E99" s="24" t="s">
        <v>303</v>
      </c>
      <c r="F99" s="15" t="s">
        <v>46</v>
      </c>
      <c r="G99" s="16" t="s">
        <v>304</v>
      </c>
      <c r="H99" s="15">
        <v>852</v>
      </c>
      <c r="I99" s="15" t="s">
        <v>21</v>
      </c>
    </row>
    <row r="100" s="5" customFormat="1" ht="20" customHeight="1" spans="1:9">
      <c r="A100" s="15">
        <v>97</v>
      </c>
      <c r="B100" s="15" t="s">
        <v>11</v>
      </c>
      <c r="C100" s="15" t="s">
        <v>256</v>
      </c>
      <c r="D100" s="16" t="s">
        <v>305</v>
      </c>
      <c r="E100" s="22" t="s">
        <v>306</v>
      </c>
      <c r="F100" s="15" t="s">
        <v>46</v>
      </c>
      <c r="G100" s="16" t="s">
        <v>307</v>
      </c>
      <c r="H100" s="15">
        <v>841</v>
      </c>
      <c r="I100" s="15" t="s">
        <v>21</v>
      </c>
    </row>
    <row r="101" s="5" customFormat="1" ht="20" customHeight="1" spans="1:9">
      <c r="A101" s="15">
        <v>98</v>
      </c>
      <c r="B101" s="15" t="s">
        <v>11</v>
      </c>
      <c r="C101" s="15" t="s">
        <v>256</v>
      </c>
      <c r="D101" s="16" t="s">
        <v>308</v>
      </c>
      <c r="E101" s="23" t="s">
        <v>309</v>
      </c>
      <c r="F101" s="15" t="s">
        <v>46</v>
      </c>
      <c r="G101" s="16" t="s">
        <v>274</v>
      </c>
      <c r="H101" s="15">
        <v>840</v>
      </c>
      <c r="I101" s="15" t="s">
        <v>21</v>
      </c>
    </row>
    <row r="102" s="5" customFormat="1" ht="20" customHeight="1" spans="1:9">
      <c r="A102" s="15">
        <v>99</v>
      </c>
      <c r="B102" s="15" t="s">
        <v>11</v>
      </c>
      <c r="C102" s="15" t="s">
        <v>256</v>
      </c>
      <c r="D102" s="16" t="s">
        <v>310</v>
      </c>
      <c r="E102" s="23" t="s">
        <v>311</v>
      </c>
      <c r="F102" s="15" t="s">
        <v>46</v>
      </c>
      <c r="G102" s="16" t="s">
        <v>312</v>
      </c>
      <c r="H102" s="15">
        <v>835</v>
      </c>
      <c r="I102" s="15" t="s">
        <v>21</v>
      </c>
    </row>
    <row r="103" s="5" customFormat="1" ht="20" customHeight="1" spans="1:9">
      <c r="A103" s="15">
        <v>100</v>
      </c>
      <c r="B103" s="15" t="s">
        <v>11</v>
      </c>
      <c r="C103" s="15" t="s">
        <v>256</v>
      </c>
      <c r="D103" s="16" t="s">
        <v>313</v>
      </c>
      <c r="E103" s="25" t="s">
        <v>314</v>
      </c>
      <c r="F103" s="15" t="s">
        <v>46</v>
      </c>
      <c r="G103" s="16" t="s">
        <v>315</v>
      </c>
      <c r="H103" s="15">
        <v>832</v>
      </c>
      <c r="I103" s="15" t="s">
        <v>21</v>
      </c>
    </row>
    <row r="104" s="5" customFormat="1" ht="20" customHeight="1" spans="1:9">
      <c r="A104" s="15">
        <v>101</v>
      </c>
      <c r="B104" s="15" t="s">
        <v>11</v>
      </c>
      <c r="C104" s="15" t="s">
        <v>256</v>
      </c>
      <c r="D104" s="16" t="s">
        <v>316</v>
      </c>
      <c r="E104" s="25" t="s">
        <v>317</v>
      </c>
      <c r="F104" s="15" t="s">
        <v>173</v>
      </c>
      <c r="G104" s="16" t="s">
        <v>318</v>
      </c>
      <c r="H104" s="15">
        <v>805</v>
      </c>
      <c r="I104" s="15" t="s">
        <v>21</v>
      </c>
    </row>
    <row r="105" s="5" customFormat="1" ht="20" customHeight="1" spans="1:9">
      <c r="A105" s="15">
        <v>102</v>
      </c>
      <c r="B105" s="15" t="s">
        <v>11</v>
      </c>
      <c r="C105" s="15" t="s">
        <v>256</v>
      </c>
      <c r="D105" s="16" t="s">
        <v>319</v>
      </c>
      <c r="E105" s="25" t="s">
        <v>320</v>
      </c>
      <c r="F105" s="15" t="s">
        <v>46</v>
      </c>
      <c r="G105" s="16" t="s">
        <v>321</v>
      </c>
      <c r="H105" s="15">
        <v>804</v>
      </c>
      <c r="I105" s="15" t="s">
        <v>21</v>
      </c>
    </row>
    <row r="106" s="5" customFormat="1" customHeight="1" spans="1:9">
      <c r="A106" s="15">
        <v>103</v>
      </c>
      <c r="B106" s="15" t="s">
        <v>11</v>
      </c>
      <c r="C106" s="15" t="s">
        <v>256</v>
      </c>
      <c r="D106" s="16" t="s">
        <v>322</v>
      </c>
      <c r="E106" s="25" t="s">
        <v>323</v>
      </c>
      <c r="F106" s="15" t="s">
        <v>46</v>
      </c>
      <c r="G106" s="16" t="s">
        <v>324</v>
      </c>
      <c r="H106" s="15">
        <v>803</v>
      </c>
      <c r="I106" s="15" t="s">
        <v>21</v>
      </c>
    </row>
    <row r="107" s="5" customFormat="1" ht="20" customHeight="1" spans="1:9">
      <c r="A107" s="15">
        <v>104</v>
      </c>
      <c r="B107" s="15" t="s">
        <v>11</v>
      </c>
      <c r="C107" s="15" t="s">
        <v>256</v>
      </c>
      <c r="D107" s="16" t="s">
        <v>325</v>
      </c>
      <c r="E107" s="25" t="s">
        <v>326</v>
      </c>
      <c r="F107" s="15" t="s">
        <v>46</v>
      </c>
      <c r="G107" s="16" t="s">
        <v>327</v>
      </c>
      <c r="H107" s="15">
        <v>803</v>
      </c>
      <c r="I107" s="15" t="s">
        <v>21</v>
      </c>
    </row>
    <row r="108" s="5" customFormat="1" ht="20" customHeight="1" spans="1:9">
      <c r="A108" s="15">
        <v>105</v>
      </c>
      <c r="B108" s="15" t="s">
        <v>11</v>
      </c>
      <c r="C108" s="15" t="s">
        <v>256</v>
      </c>
      <c r="D108" s="16" t="s">
        <v>328</v>
      </c>
      <c r="E108" s="25" t="s">
        <v>329</v>
      </c>
      <c r="F108" s="15" t="s">
        <v>46</v>
      </c>
      <c r="G108" s="16" t="s">
        <v>330</v>
      </c>
      <c r="H108" s="15">
        <v>802</v>
      </c>
      <c r="I108" s="15" t="s">
        <v>21</v>
      </c>
    </row>
    <row r="109" s="5" customFormat="1" ht="20" customHeight="1" spans="1:9">
      <c r="A109" s="15">
        <v>106</v>
      </c>
      <c r="B109" s="15" t="s">
        <v>11</v>
      </c>
      <c r="C109" s="15" t="s">
        <v>256</v>
      </c>
      <c r="D109" s="16" t="s">
        <v>331</v>
      </c>
      <c r="E109" s="25" t="s">
        <v>332</v>
      </c>
      <c r="F109" s="15" t="s">
        <v>46</v>
      </c>
      <c r="G109" s="16" t="s">
        <v>333</v>
      </c>
      <c r="H109" s="15">
        <v>802</v>
      </c>
      <c r="I109" s="15" t="s">
        <v>21</v>
      </c>
    </row>
    <row r="110" s="5" customFormat="1" ht="20" customHeight="1" spans="1:9">
      <c r="A110" s="15">
        <v>107</v>
      </c>
      <c r="B110" s="15" t="s">
        <v>11</v>
      </c>
      <c r="C110" s="15" t="s">
        <v>256</v>
      </c>
      <c r="D110" s="16" t="s">
        <v>334</v>
      </c>
      <c r="E110" s="25" t="s">
        <v>335</v>
      </c>
      <c r="F110" s="15" t="s">
        <v>46</v>
      </c>
      <c r="G110" s="16" t="s">
        <v>336</v>
      </c>
      <c r="H110" s="15">
        <v>765</v>
      </c>
      <c r="I110" s="15" t="s">
        <v>40</v>
      </c>
    </row>
    <row r="111" s="5" customFormat="1" ht="20" customHeight="1" spans="1:9">
      <c r="A111" s="15">
        <v>108</v>
      </c>
      <c r="B111" s="15" t="s">
        <v>11</v>
      </c>
      <c r="C111" s="15" t="s">
        <v>256</v>
      </c>
      <c r="D111" s="16" t="s">
        <v>337</v>
      </c>
      <c r="E111" s="25" t="s">
        <v>338</v>
      </c>
      <c r="F111" s="15" t="s">
        <v>173</v>
      </c>
      <c r="G111" s="16" t="s">
        <v>339</v>
      </c>
      <c r="H111" s="15">
        <v>753</v>
      </c>
      <c r="I111" s="15" t="s">
        <v>40</v>
      </c>
    </row>
    <row r="112" s="5" customFormat="1" ht="20" customHeight="1" spans="1:9">
      <c r="A112" s="15">
        <v>109</v>
      </c>
      <c r="B112" s="15" t="s">
        <v>11</v>
      </c>
      <c r="C112" s="15" t="s">
        <v>256</v>
      </c>
      <c r="D112" s="16" t="s">
        <v>340</v>
      </c>
      <c r="E112" s="25" t="s">
        <v>341</v>
      </c>
      <c r="F112" s="15" t="s">
        <v>173</v>
      </c>
      <c r="G112" s="16" t="s">
        <v>342</v>
      </c>
      <c r="H112" s="15">
        <v>744</v>
      </c>
      <c r="I112" s="15" t="s">
        <v>40</v>
      </c>
    </row>
    <row r="113" s="5" customFormat="1" ht="20" customHeight="1" spans="1:9">
      <c r="A113" s="15">
        <v>110</v>
      </c>
      <c r="B113" s="15" t="s">
        <v>11</v>
      </c>
      <c r="C113" s="15" t="s">
        <v>256</v>
      </c>
      <c r="D113" s="16" t="s">
        <v>343</v>
      </c>
      <c r="E113" s="25" t="s">
        <v>344</v>
      </c>
      <c r="F113" s="15" t="s">
        <v>173</v>
      </c>
      <c r="G113" s="16" t="s">
        <v>345</v>
      </c>
      <c r="H113" s="15">
        <v>740</v>
      </c>
      <c r="I113" s="15" t="s">
        <v>40</v>
      </c>
    </row>
    <row r="114" s="5" customFormat="1" ht="20" customHeight="1" spans="1:9">
      <c r="A114" s="15">
        <v>111</v>
      </c>
      <c r="B114" s="15" t="s">
        <v>11</v>
      </c>
      <c r="C114" s="15" t="s">
        <v>256</v>
      </c>
      <c r="D114" s="16" t="s">
        <v>346</v>
      </c>
      <c r="E114" s="25" t="s">
        <v>347</v>
      </c>
      <c r="F114" s="15" t="s">
        <v>173</v>
      </c>
      <c r="G114" s="16" t="s">
        <v>348</v>
      </c>
      <c r="H114" s="15">
        <v>723</v>
      </c>
      <c r="I114" s="15" t="s">
        <v>40</v>
      </c>
    </row>
    <row r="115" s="5" customFormat="1" ht="20" customHeight="1" spans="1:9">
      <c r="A115" s="15">
        <v>112</v>
      </c>
      <c r="B115" s="15" t="s">
        <v>11</v>
      </c>
      <c r="C115" s="15" t="s">
        <v>256</v>
      </c>
      <c r="D115" s="16" t="s">
        <v>349</v>
      </c>
      <c r="E115" s="25" t="s">
        <v>350</v>
      </c>
      <c r="F115" s="15" t="s">
        <v>173</v>
      </c>
      <c r="G115" s="16" t="s">
        <v>351</v>
      </c>
      <c r="H115" s="15">
        <v>710</v>
      </c>
      <c r="I115" s="15" t="s">
        <v>40</v>
      </c>
    </row>
    <row r="116" s="5" customFormat="1" ht="20" customHeight="1" spans="1:9">
      <c r="A116" s="15">
        <v>113</v>
      </c>
      <c r="B116" s="15" t="s">
        <v>11</v>
      </c>
      <c r="C116" s="15" t="s">
        <v>256</v>
      </c>
      <c r="D116" s="16" t="s">
        <v>352</v>
      </c>
      <c r="E116" s="25" t="s">
        <v>353</v>
      </c>
      <c r="F116" s="15" t="s">
        <v>46</v>
      </c>
      <c r="G116" s="16" t="s">
        <v>354</v>
      </c>
      <c r="H116" s="15">
        <v>710</v>
      </c>
      <c r="I116" s="15" t="s">
        <v>40</v>
      </c>
    </row>
    <row r="117" s="5" customFormat="1" ht="20" customHeight="1" spans="1:9">
      <c r="A117" s="15">
        <v>114</v>
      </c>
      <c r="B117" s="15" t="s">
        <v>11</v>
      </c>
      <c r="C117" s="15" t="s">
        <v>355</v>
      </c>
      <c r="D117" s="16" t="s">
        <v>356</v>
      </c>
      <c r="E117" s="15" t="s">
        <v>357</v>
      </c>
      <c r="F117" s="15" t="s">
        <v>46</v>
      </c>
      <c r="G117" s="16" t="s">
        <v>358</v>
      </c>
      <c r="H117" s="15">
        <v>946</v>
      </c>
      <c r="I117" s="15" t="s">
        <v>17</v>
      </c>
    </row>
    <row r="118" s="5" customFormat="1" ht="20" customHeight="1" spans="1:9">
      <c r="A118" s="15">
        <v>115</v>
      </c>
      <c r="B118" s="15" t="s">
        <v>11</v>
      </c>
      <c r="C118" s="15" t="s">
        <v>355</v>
      </c>
      <c r="D118" s="16" t="s">
        <v>359</v>
      </c>
      <c r="E118" s="39" t="s">
        <v>360</v>
      </c>
      <c r="F118" s="15" t="s">
        <v>46</v>
      </c>
      <c r="G118" s="16" t="s">
        <v>361</v>
      </c>
      <c r="H118" s="15">
        <v>925</v>
      </c>
      <c r="I118" s="15" t="s">
        <v>17</v>
      </c>
    </row>
    <row r="119" s="5" customFormat="1" ht="20" customHeight="1" spans="1:9">
      <c r="A119" s="15">
        <v>116</v>
      </c>
      <c r="B119" s="15" t="s">
        <v>11</v>
      </c>
      <c r="C119" s="15" t="s">
        <v>355</v>
      </c>
      <c r="D119" s="16" t="s">
        <v>362</v>
      </c>
      <c r="E119" s="39" t="s">
        <v>363</v>
      </c>
      <c r="F119" s="15" t="s">
        <v>46</v>
      </c>
      <c r="G119" s="16" t="s">
        <v>364</v>
      </c>
      <c r="H119" s="15">
        <v>920</v>
      </c>
      <c r="I119" s="15" t="s">
        <v>17</v>
      </c>
    </row>
    <row r="120" s="5" customFormat="1" ht="20" customHeight="1" spans="1:9">
      <c r="A120" s="15">
        <v>117</v>
      </c>
      <c r="B120" s="15" t="s">
        <v>11</v>
      </c>
      <c r="C120" s="15" t="s">
        <v>355</v>
      </c>
      <c r="D120" s="16" t="s">
        <v>365</v>
      </c>
      <c r="E120" s="15" t="s">
        <v>366</v>
      </c>
      <c r="F120" s="15" t="s">
        <v>15</v>
      </c>
      <c r="G120" s="16" t="s">
        <v>367</v>
      </c>
      <c r="H120" s="15">
        <v>856</v>
      </c>
      <c r="I120" s="15" t="s">
        <v>21</v>
      </c>
    </row>
    <row r="121" s="5" customFormat="1" ht="20" customHeight="1" spans="1:9">
      <c r="A121" s="15">
        <v>118</v>
      </c>
      <c r="B121" s="15" t="s">
        <v>11</v>
      </c>
      <c r="C121" s="15" t="s">
        <v>355</v>
      </c>
      <c r="D121" s="16" t="s">
        <v>368</v>
      </c>
      <c r="E121" s="15" t="s">
        <v>369</v>
      </c>
      <c r="F121" s="15" t="s">
        <v>15</v>
      </c>
      <c r="G121" s="16" t="s">
        <v>370</v>
      </c>
      <c r="H121" s="15">
        <v>848</v>
      </c>
      <c r="I121" s="15" t="s">
        <v>21</v>
      </c>
    </row>
    <row r="122" s="5" customFormat="1" ht="20" customHeight="1" spans="1:9">
      <c r="A122" s="15">
        <v>119</v>
      </c>
      <c r="B122" s="15" t="s">
        <v>11</v>
      </c>
      <c r="C122" s="15" t="s">
        <v>355</v>
      </c>
      <c r="D122" s="16" t="s">
        <v>371</v>
      </c>
      <c r="E122" s="15" t="s">
        <v>372</v>
      </c>
      <c r="F122" s="15" t="s">
        <v>46</v>
      </c>
      <c r="G122" s="16" t="s">
        <v>373</v>
      </c>
      <c r="H122" s="15">
        <v>837</v>
      </c>
      <c r="I122" s="15" t="s">
        <v>21</v>
      </c>
    </row>
    <row r="123" s="5" customFormat="1" ht="20" customHeight="1" spans="1:9">
      <c r="A123" s="15">
        <v>120</v>
      </c>
      <c r="B123" s="15" t="s">
        <v>11</v>
      </c>
      <c r="C123" s="15" t="s">
        <v>355</v>
      </c>
      <c r="D123" s="16" t="s">
        <v>374</v>
      </c>
      <c r="E123" s="15" t="s">
        <v>375</v>
      </c>
      <c r="F123" s="15" t="s">
        <v>46</v>
      </c>
      <c r="G123" s="16" t="s">
        <v>364</v>
      </c>
      <c r="H123" s="15">
        <v>814</v>
      </c>
      <c r="I123" s="15" t="s">
        <v>21</v>
      </c>
    </row>
    <row r="124" s="5" customFormat="1" ht="20" customHeight="1" spans="1:9">
      <c r="A124" s="15">
        <v>121</v>
      </c>
      <c r="B124" s="15" t="s">
        <v>11</v>
      </c>
      <c r="C124" s="15" t="s">
        <v>355</v>
      </c>
      <c r="D124" s="16" t="s">
        <v>376</v>
      </c>
      <c r="E124" s="39" t="s">
        <v>377</v>
      </c>
      <c r="F124" s="15" t="s">
        <v>46</v>
      </c>
      <c r="G124" s="16" t="s">
        <v>373</v>
      </c>
      <c r="H124" s="15">
        <v>801</v>
      </c>
      <c r="I124" s="15" t="s">
        <v>21</v>
      </c>
    </row>
    <row r="125" s="5" customFormat="1" ht="20" customHeight="1" spans="1:9">
      <c r="A125" s="15">
        <v>122</v>
      </c>
      <c r="B125" s="15" t="s">
        <v>11</v>
      </c>
      <c r="C125" s="15" t="s">
        <v>355</v>
      </c>
      <c r="D125" s="16" t="s">
        <v>378</v>
      </c>
      <c r="E125" s="15" t="s">
        <v>379</v>
      </c>
      <c r="F125" s="15" t="s">
        <v>46</v>
      </c>
      <c r="G125" s="16" t="s">
        <v>364</v>
      </c>
      <c r="H125" s="15">
        <v>799</v>
      </c>
      <c r="I125" s="15" t="s">
        <v>40</v>
      </c>
    </row>
    <row r="126" s="5" customFormat="1" ht="20" customHeight="1" spans="1:9">
      <c r="A126" s="15">
        <v>123</v>
      </c>
      <c r="B126" s="15" t="s">
        <v>11</v>
      </c>
      <c r="C126" s="15" t="s">
        <v>355</v>
      </c>
      <c r="D126" s="16" t="s">
        <v>380</v>
      </c>
      <c r="E126" s="15" t="s">
        <v>381</v>
      </c>
      <c r="F126" s="15" t="s">
        <v>46</v>
      </c>
      <c r="G126" s="16" t="s">
        <v>382</v>
      </c>
      <c r="H126" s="15">
        <v>795</v>
      </c>
      <c r="I126" s="15" t="s">
        <v>40</v>
      </c>
    </row>
    <row r="127" s="5" customFormat="1" ht="20" customHeight="1" spans="1:9">
      <c r="A127" s="15">
        <v>124</v>
      </c>
      <c r="B127" s="15" t="s">
        <v>11</v>
      </c>
      <c r="C127" s="15" t="s">
        <v>355</v>
      </c>
      <c r="D127" s="16" t="s">
        <v>383</v>
      </c>
      <c r="E127" s="15" t="s">
        <v>384</v>
      </c>
      <c r="F127" s="15" t="s">
        <v>46</v>
      </c>
      <c r="G127" s="16" t="s">
        <v>382</v>
      </c>
      <c r="H127" s="15">
        <v>791</v>
      </c>
      <c r="I127" s="15" t="s">
        <v>40</v>
      </c>
    </row>
    <row r="128" s="5" customFormat="1" ht="20" customHeight="1" spans="1:9">
      <c r="A128" s="15">
        <v>125</v>
      </c>
      <c r="B128" s="15" t="s">
        <v>11</v>
      </c>
      <c r="C128" s="15" t="s">
        <v>355</v>
      </c>
      <c r="D128" s="16" t="s">
        <v>385</v>
      </c>
      <c r="E128" s="15" t="s">
        <v>386</v>
      </c>
      <c r="F128" s="15" t="s">
        <v>46</v>
      </c>
      <c r="G128" s="16" t="s">
        <v>387</v>
      </c>
      <c r="H128" s="15">
        <v>791</v>
      </c>
      <c r="I128" s="15" t="s">
        <v>40</v>
      </c>
    </row>
    <row r="129" s="5" customFormat="1" ht="20" customHeight="1" spans="1:9">
      <c r="A129" s="15">
        <v>126</v>
      </c>
      <c r="B129" s="15" t="s">
        <v>11</v>
      </c>
      <c r="C129" s="15" t="s">
        <v>355</v>
      </c>
      <c r="D129" s="16" t="s">
        <v>388</v>
      </c>
      <c r="E129" s="15" t="s">
        <v>389</v>
      </c>
      <c r="F129" s="15" t="s">
        <v>46</v>
      </c>
      <c r="G129" s="16" t="s">
        <v>390</v>
      </c>
      <c r="H129" s="15">
        <v>765</v>
      </c>
      <c r="I129" s="15" t="s">
        <v>40</v>
      </c>
    </row>
    <row r="130" s="5" customFormat="1" ht="20" customHeight="1" spans="1:9">
      <c r="A130" s="15">
        <v>127</v>
      </c>
      <c r="B130" s="15" t="s">
        <v>11</v>
      </c>
      <c r="C130" s="15" t="s">
        <v>355</v>
      </c>
      <c r="D130" s="16" t="s">
        <v>391</v>
      </c>
      <c r="E130" s="15" t="s">
        <v>392</v>
      </c>
      <c r="F130" s="15" t="s">
        <v>173</v>
      </c>
      <c r="G130" s="16" t="s">
        <v>387</v>
      </c>
      <c r="H130" s="15">
        <v>709</v>
      </c>
      <c r="I130" s="15" t="s">
        <v>40</v>
      </c>
    </row>
    <row r="131" s="5" customFormat="1" ht="20" customHeight="1" spans="1:9">
      <c r="A131" s="15">
        <v>128</v>
      </c>
      <c r="B131" s="15" t="s">
        <v>11</v>
      </c>
      <c r="C131" s="15" t="s">
        <v>355</v>
      </c>
      <c r="D131" s="16" t="s">
        <v>393</v>
      </c>
      <c r="E131" s="15" t="s">
        <v>394</v>
      </c>
      <c r="F131" s="15" t="s">
        <v>173</v>
      </c>
      <c r="G131" s="16" t="s">
        <v>395</v>
      </c>
      <c r="H131" s="15">
        <v>704</v>
      </c>
      <c r="I131" s="15" t="s">
        <v>40</v>
      </c>
    </row>
    <row r="132" s="5" customFormat="1" ht="20" customHeight="1" spans="1:9">
      <c r="A132" s="15">
        <v>129</v>
      </c>
      <c r="B132" s="15" t="s">
        <v>11</v>
      </c>
      <c r="C132" s="15" t="s">
        <v>355</v>
      </c>
      <c r="D132" s="16" t="s">
        <v>396</v>
      </c>
      <c r="E132" s="15" t="s">
        <v>397</v>
      </c>
      <c r="F132" s="15" t="s">
        <v>46</v>
      </c>
      <c r="G132" s="16" t="s">
        <v>364</v>
      </c>
      <c r="H132" s="15">
        <v>698</v>
      </c>
      <c r="I132" s="15" t="s">
        <v>231</v>
      </c>
    </row>
    <row r="133" s="5" customFormat="1" ht="20" customHeight="1" spans="1:9">
      <c r="A133" s="15">
        <v>130</v>
      </c>
      <c r="B133" s="15" t="s">
        <v>11</v>
      </c>
      <c r="C133" s="15" t="s">
        <v>398</v>
      </c>
      <c r="D133" s="26" t="s">
        <v>399</v>
      </c>
      <c r="E133" s="19" t="s">
        <v>400</v>
      </c>
      <c r="F133" s="29" t="s">
        <v>15</v>
      </c>
      <c r="G133" s="26" t="s">
        <v>401</v>
      </c>
      <c r="H133" s="30">
        <v>915</v>
      </c>
      <c r="I133" s="30" t="s">
        <v>17</v>
      </c>
    </row>
    <row r="134" s="5" customFormat="1" ht="20" customHeight="1" spans="1:9">
      <c r="A134" s="15">
        <v>131</v>
      </c>
      <c r="B134" s="15" t="s">
        <v>11</v>
      </c>
      <c r="C134" s="15" t="s">
        <v>398</v>
      </c>
      <c r="D134" s="26" t="s">
        <v>402</v>
      </c>
      <c r="E134" s="19" t="s">
        <v>403</v>
      </c>
      <c r="F134" s="29" t="s">
        <v>15</v>
      </c>
      <c r="G134" s="26" t="s">
        <v>404</v>
      </c>
      <c r="H134" s="30">
        <v>870</v>
      </c>
      <c r="I134" s="30" t="s">
        <v>21</v>
      </c>
    </row>
    <row r="135" s="5" customFormat="1" ht="20" customHeight="1" spans="1:9">
      <c r="A135" s="15">
        <v>132</v>
      </c>
      <c r="B135" s="15" t="s">
        <v>11</v>
      </c>
      <c r="C135" s="15" t="s">
        <v>398</v>
      </c>
      <c r="D135" s="26" t="s">
        <v>405</v>
      </c>
      <c r="E135" s="19" t="s">
        <v>406</v>
      </c>
      <c r="F135" s="29" t="s">
        <v>46</v>
      </c>
      <c r="G135" s="26" t="s">
        <v>404</v>
      </c>
      <c r="H135" s="30">
        <v>815</v>
      </c>
      <c r="I135" s="30" t="s">
        <v>21</v>
      </c>
    </row>
    <row r="136" s="5" customFormat="1" ht="20" customHeight="1" spans="1:9">
      <c r="A136" s="15">
        <v>133</v>
      </c>
      <c r="B136" s="15" t="s">
        <v>11</v>
      </c>
      <c r="C136" s="15" t="s">
        <v>398</v>
      </c>
      <c r="D136" s="26" t="s">
        <v>407</v>
      </c>
      <c r="E136" s="19" t="s">
        <v>408</v>
      </c>
      <c r="F136" s="29" t="s">
        <v>46</v>
      </c>
      <c r="G136" s="26" t="s">
        <v>404</v>
      </c>
      <c r="H136" s="20">
        <v>800</v>
      </c>
      <c r="I136" s="20" t="s">
        <v>21</v>
      </c>
    </row>
    <row r="137" s="5" customFormat="1" ht="20" customHeight="1" spans="1:9">
      <c r="A137" s="15">
        <v>134</v>
      </c>
      <c r="B137" s="15" t="s">
        <v>11</v>
      </c>
      <c r="C137" s="15" t="s">
        <v>398</v>
      </c>
      <c r="D137" s="26" t="s">
        <v>409</v>
      </c>
      <c r="E137" s="19" t="s">
        <v>410</v>
      </c>
      <c r="F137" s="29" t="s">
        <v>46</v>
      </c>
      <c r="G137" s="26" t="s">
        <v>404</v>
      </c>
      <c r="H137" s="20">
        <v>785</v>
      </c>
      <c r="I137" s="20" t="s">
        <v>40</v>
      </c>
    </row>
    <row r="138" s="5" customFormat="1" ht="20" customHeight="1" spans="1:9">
      <c r="A138" s="15">
        <v>135</v>
      </c>
      <c r="B138" s="15" t="s">
        <v>11</v>
      </c>
      <c r="C138" s="15" t="s">
        <v>398</v>
      </c>
      <c r="D138" s="26" t="s">
        <v>411</v>
      </c>
      <c r="E138" s="19" t="s">
        <v>412</v>
      </c>
      <c r="F138" s="29" t="s">
        <v>46</v>
      </c>
      <c r="G138" s="26" t="s">
        <v>404</v>
      </c>
      <c r="H138" s="20">
        <v>745</v>
      </c>
      <c r="I138" s="20" t="s">
        <v>40</v>
      </c>
    </row>
    <row r="139" s="5" customFormat="1" ht="20" customHeight="1" spans="1:9">
      <c r="A139" s="15">
        <v>136</v>
      </c>
      <c r="B139" s="15" t="s">
        <v>11</v>
      </c>
      <c r="C139" s="15" t="s">
        <v>398</v>
      </c>
      <c r="D139" s="26" t="s">
        <v>413</v>
      </c>
      <c r="E139" s="19" t="s">
        <v>414</v>
      </c>
      <c r="F139" s="29" t="s">
        <v>46</v>
      </c>
      <c r="G139" s="26" t="s">
        <v>404</v>
      </c>
      <c r="H139" s="30">
        <v>700</v>
      </c>
      <c r="I139" s="30" t="s">
        <v>40</v>
      </c>
    </row>
    <row r="140" s="5" customFormat="1" ht="20" customHeight="1" spans="1:9">
      <c r="A140" s="15">
        <v>137</v>
      </c>
      <c r="B140" s="15" t="s">
        <v>11</v>
      </c>
      <c r="C140" s="15" t="s">
        <v>398</v>
      </c>
      <c r="D140" s="26" t="s">
        <v>415</v>
      </c>
      <c r="E140" s="19" t="s">
        <v>416</v>
      </c>
      <c r="F140" s="29" t="s">
        <v>46</v>
      </c>
      <c r="G140" s="26" t="s">
        <v>404</v>
      </c>
      <c r="H140" s="30">
        <v>700</v>
      </c>
      <c r="I140" s="30" t="s">
        <v>40</v>
      </c>
    </row>
    <row r="141" s="5" customFormat="1" ht="20" customHeight="1" spans="1:9">
      <c r="A141" s="15">
        <v>138</v>
      </c>
      <c r="B141" s="15" t="s">
        <v>11</v>
      </c>
      <c r="C141" s="15" t="s">
        <v>398</v>
      </c>
      <c r="D141" s="26" t="s">
        <v>417</v>
      </c>
      <c r="E141" s="38" t="s">
        <v>418</v>
      </c>
      <c r="F141" s="29" t="s">
        <v>46</v>
      </c>
      <c r="G141" s="26" t="s">
        <v>404</v>
      </c>
      <c r="H141" s="30">
        <v>710</v>
      </c>
      <c r="I141" s="30" t="s">
        <v>40</v>
      </c>
    </row>
    <row r="142" s="5" customFormat="1" ht="20" customHeight="1" spans="1:9">
      <c r="A142" s="15">
        <v>139</v>
      </c>
      <c r="B142" s="15" t="s">
        <v>11</v>
      </c>
      <c r="C142" s="15" t="s">
        <v>398</v>
      </c>
      <c r="D142" s="26" t="s">
        <v>419</v>
      </c>
      <c r="E142" s="19" t="s">
        <v>420</v>
      </c>
      <c r="F142" s="29" t="s">
        <v>46</v>
      </c>
      <c r="G142" s="26" t="s">
        <v>421</v>
      </c>
      <c r="H142" s="30">
        <v>705</v>
      </c>
      <c r="I142" s="30" t="s">
        <v>40</v>
      </c>
    </row>
    <row r="143" s="5" customFormat="1" ht="20" customHeight="1" spans="1:9">
      <c r="A143" s="15">
        <v>140</v>
      </c>
      <c r="B143" s="15" t="s">
        <v>11</v>
      </c>
      <c r="C143" s="15" t="s">
        <v>398</v>
      </c>
      <c r="D143" s="26" t="s">
        <v>422</v>
      </c>
      <c r="E143" s="19" t="s">
        <v>423</v>
      </c>
      <c r="F143" s="29" t="s">
        <v>46</v>
      </c>
      <c r="G143" s="26" t="s">
        <v>424</v>
      </c>
      <c r="H143" s="30">
        <v>700</v>
      </c>
      <c r="I143" s="30" t="s">
        <v>40</v>
      </c>
    </row>
    <row r="144" s="5" customFormat="1" ht="20" customHeight="1" spans="1:9">
      <c r="A144" s="15">
        <v>141</v>
      </c>
      <c r="B144" s="15" t="s">
        <v>11</v>
      </c>
      <c r="C144" s="15" t="s">
        <v>398</v>
      </c>
      <c r="D144" s="26" t="s">
        <v>425</v>
      </c>
      <c r="E144" s="19" t="s">
        <v>426</v>
      </c>
      <c r="F144" s="29" t="s">
        <v>46</v>
      </c>
      <c r="G144" s="26" t="s">
        <v>404</v>
      </c>
      <c r="H144" s="30">
        <v>700</v>
      </c>
      <c r="I144" s="30" t="s">
        <v>40</v>
      </c>
    </row>
    <row r="145" s="5" customFormat="1" ht="20" customHeight="1" spans="1:9">
      <c r="A145" s="15">
        <v>142</v>
      </c>
      <c r="B145" s="15" t="s">
        <v>11</v>
      </c>
      <c r="C145" s="15" t="s">
        <v>398</v>
      </c>
      <c r="D145" s="26" t="s">
        <v>427</v>
      </c>
      <c r="E145" s="19" t="s">
        <v>428</v>
      </c>
      <c r="F145" s="29" t="s">
        <v>46</v>
      </c>
      <c r="G145" s="26" t="s">
        <v>404</v>
      </c>
      <c r="H145" s="30">
        <v>710</v>
      </c>
      <c r="I145" s="30" t="s">
        <v>40</v>
      </c>
    </row>
    <row r="146" s="5" customFormat="1" ht="20" customHeight="1" spans="1:9">
      <c r="A146" s="15">
        <v>143</v>
      </c>
      <c r="B146" s="15" t="s">
        <v>11</v>
      </c>
      <c r="C146" s="15" t="s">
        <v>398</v>
      </c>
      <c r="D146" s="26" t="s">
        <v>429</v>
      </c>
      <c r="E146" s="19" t="s">
        <v>430</v>
      </c>
      <c r="F146" s="29" t="s">
        <v>46</v>
      </c>
      <c r="G146" s="26" t="s">
        <v>404</v>
      </c>
      <c r="H146" s="30">
        <v>710</v>
      </c>
      <c r="I146" s="30" t="s">
        <v>40</v>
      </c>
    </row>
    <row r="147" s="5" customFormat="1" ht="20" customHeight="1" spans="1:9">
      <c r="A147" s="15">
        <v>144</v>
      </c>
      <c r="B147" s="15" t="s">
        <v>11</v>
      </c>
      <c r="C147" s="15" t="s">
        <v>398</v>
      </c>
      <c r="D147" s="26" t="s">
        <v>431</v>
      </c>
      <c r="E147" s="19" t="s">
        <v>432</v>
      </c>
      <c r="F147" s="29" t="s">
        <v>46</v>
      </c>
      <c r="G147" s="26" t="s">
        <v>404</v>
      </c>
      <c r="H147" s="20">
        <v>705</v>
      </c>
      <c r="I147" s="20" t="s">
        <v>40</v>
      </c>
    </row>
    <row r="148" s="5" customFormat="1" ht="20" customHeight="1" spans="1:9">
      <c r="A148" s="15">
        <v>145</v>
      </c>
      <c r="B148" s="15" t="s">
        <v>11</v>
      </c>
      <c r="C148" s="15" t="s">
        <v>398</v>
      </c>
      <c r="D148" s="26" t="s">
        <v>433</v>
      </c>
      <c r="E148" s="31" t="s">
        <v>434</v>
      </c>
      <c r="F148" s="15" t="s">
        <v>173</v>
      </c>
      <c r="G148" s="26" t="s">
        <v>404</v>
      </c>
      <c r="H148" s="20">
        <v>705</v>
      </c>
      <c r="I148" s="20" t="s">
        <v>40</v>
      </c>
    </row>
    <row r="149" s="5" customFormat="1" ht="20" customHeight="1" spans="1:9">
      <c r="A149" s="15">
        <v>146</v>
      </c>
      <c r="B149" s="15" t="s">
        <v>11</v>
      </c>
      <c r="C149" s="15" t="s">
        <v>398</v>
      </c>
      <c r="D149" s="26" t="s">
        <v>435</v>
      </c>
      <c r="E149" s="31" t="s">
        <v>436</v>
      </c>
      <c r="F149" s="15" t="s">
        <v>173</v>
      </c>
      <c r="G149" s="26" t="s">
        <v>437</v>
      </c>
      <c r="H149" s="20">
        <v>705</v>
      </c>
      <c r="I149" s="20" t="s">
        <v>40</v>
      </c>
    </row>
    <row r="150" s="5" customFormat="1" ht="20" customHeight="1" spans="1:9">
      <c r="A150" s="15">
        <v>147</v>
      </c>
      <c r="B150" s="15" t="s">
        <v>11</v>
      </c>
      <c r="C150" s="15" t="s">
        <v>438</v>
      </c>
      <c r="D150" s="16" t="s">
        <v>439</v>
      </c>
      <c r="E150" s="15" t="s">
        <v>440</v>
      </c>
      <c r="F150" s="15" t="s">
        <v>173</v>
      </c>
      <c r="G150" s="16" t="s">
        <v>441</v>
      </c>
      <c r="H150" s="32">
        <v>785</v>
      </c>
      <c r="I150" s="15" t="s">
        <v>40</v>
      </c>
    </row>
    <row r="151" s="5" customFormat="1" ht="20" customHeight="1" spans="1:9">
      <c r="A151" s="15">
        <v>148</v>
      </c>
      <c r="B151" s="15" t="s">
        <v>11</v>
      </c>
      <c r="C151" s="15" t="s">
        <v>438</v>
      </c>
      <c r="D151" s="16" t="s">
        <v>442</v>
      </c>
      <c r="E151" s="15" t="s">
        <v>443</v>
      </c>
      <c r="F151" s="15" t="s">
        <v>173</v>
      </c>
      <c r="G151" s="16" t="s">
        <v>444</v>
      </c>
      <c r="H151" s="15">
        <v>780</v>
      </c>
      <c r="I151" s="15" t="s">
        <v>40</v>
      </c>
    </row>
    <row r="152" s="5" customFormat="1" ht="20" customHeight="1" spans="1:9">
      <c r="A152" s="15">
        <v>149</v>
      </c>
      <c r="B152" s="15" t="s">
        <v>11</v>
      </c>
      <c r="C152" s="15" t="s">
        <v>438</v>
      </c>
      <c r="D152" s="16" t="s">
        <v>445</v>
      </c>
      <c r="E152" s="15" t="s">
        <v>446</v>
      </c>
      <c r="F152" s="15" t="s">
        <v>173</v>
      </c>
      <c r="G152" s="16" t="s">
        <v>447</v>
      </c>
      <c r="H152" s="15">
        <v>775</v>
      </c>
      <c r="I152" s="15" t="s">
        <v>40</v>
      </c>
    </row>
    <row r="153" s="5" customFormat="1" ht="20" customHeight="1" spans="1:9">
      <c r="A153" s="15">
        <v>150</v>
      </c>
      <c r="B153" s="15" t="s">
        <v>11</v>
      </c>
      <c r="C153" s="15" t="s">
        <v>438</v>
      </c>
      <c r="D153" s="16" t="s">
        <v>448</v>
      </c>
      <c r="E153" s="15" t="s">
        <v>449</v>
      </c>
      <c r="F153" s="15" t="s">
        <v>173</v>
      </c>
      <c r="G153" s="16" t="s">
        <v>450</v>
      </c>
      <c r="H153" s="15">
        <v>775</v>
      </c>
      <c r="I153" s="15" t="s">
        <v>40</v>
      </c>
    </row>
    <row r="154" s="5" customFormat="1" ht="20" customHeight="1" spans="1:9">
      <c r="A154" s="15">
        <v>151</v>
      </c>
      <c r="B154" s="15" t="s">
        <v>11</v>
      </c>
      <c r="C154" s="15" t="s">
        <v>438</v>
      </c>
      <c r="D154" s="16" t="s">
        <v>451</v>
      </c>
      <c r="E154" s="15" t="s">
        <v>452</v>
      </c>
      <c r="F154" s="15" t="s">
        <v>173</v>
      </c>
      <c r="G154" s="16" t="s">
        <v>453</v>
      </c>
      <c r="H154" s="15">
        <v>790</v>
      </c>
      <c r="I154" s="15" t="s">
        <v>40</v>
      </c>
    </row>
    <row r="155" s="5" customFormat="1" ht="20" customHeight="1" spans="1:9">
      <c r="A155" s="15">
        <v>152</v>
      </c>
      <c r="B155" s="15" t="s">
        <v>11</v>
      </c>
      <c r="C155" s="15" t="s">
        <v>438</v>
      </c>
      <c r="D155" s="16" t="s">
        <v>454</v>
      </c>
      <c r="E155" s="15" t="s">
        <v>455</v>
      </c>
      <c r="F155" s="15" t="s">
        <v>173</v>
      </c>
      <c r="G155" s="16" t="s">
        <v>456</v>
      </c>
      <c r="H155" s="15">
        <v>695</v>
      </c>
      <c r="I155" s="15" t="s">
        <v>231</v>
      </c>
    </row>
    <row r="156" s="5" customFormat="1" ht="20" customHeight="1" spans="1:9">
      <c r="A156" s="15">
        <v>153</v>
      </c>
      <c r="B156" s="15" t="s">
        <v>11</v>
      </c>
      <c r="C156" s="15" t="s">
        <v>438</v>
      </c>
      <c r="D156" s="16" t="s">
        <v>457</v>
      </c>
      <c r="E156" s="15" t="s">
        <v>458</v>
      </c>
      <c r="F156" s="15" t="s">
        <v>173</v>
      </c>
      <c r="G156" s="16" t="s">
        <v>459</v>
      </c>
      <c r="H156" s="15">
        <v>690</v>
      </c>
      <c r="I156" s="15" t="s">
        <v>231</v>
      </c>
    </row>
    <row r="157" s="5" customFormat="1" ht="20" customHeight="1" spans="1:9">
      <c r="A157" s="15">
        <v>154</v>
      </c>
      <c r="B157" s="15" t="s">
        <v>11</v>
      </c>
      <c r="C157" s="15" t="s">
        <v>438</v>
      </c>
      <c r="D157" s="16" t="s">
        <v>460</v>
      </c>
      <c r="E157" s="15" t="s">
        <v>461</v>
      </c>
      <c r="F157" s="15" t="s">
        <v>46</v>
      </c>
      <c r="G157" s="16" t="s">
        <v>462</v>
      </c>
      <c r="H157" s="15">
        <v>749</v>
      </c>
      <c r="I157" s="15" t="s">
        <v>40</v>
      </c>
    </row>
    <row r="158" s="5" customFormat="1" ht="20" customHeight="1" spans="1:9">
      <c r="A158" s="15">
        <v>155</v>
      </c>
      <c r="B158" s="15" t="s">
        <v>11</v>
      </c>
      <c r="C158" s="15" t="s">
        <v>438</v>
      </c>
      <c r="D158" s="16" t="s">
        <v>463</v>
      </c>
      <c r="E158" s="15" t="s">
        <v>464</v>
      </c>
      <c r="F158" s="15" t="s">
        <v>46</v>
      </c>
      <c r="G158" s="16" t="s">
        <v>465</v>
      </c>
      <c r="H158" s="15">
        <v>706</v>
      </c>
      <c r="I158" s="15" t="s">
        <v>40</v>
      </c>
    </row>
    <row r="159" s="5" customFormat="1" ht="20" customHeight="1" spans="1:9">
      <c r="A159" s="15">
        <v>156</v>
      </c>
      <c r="B159" s="15" t="s">
        <v>11</v>
      </c>
      <c r="C159" s="15" t="s">
        <v>438</v>
      </c>
      <c r="D159" s="16" t="s">
        <v>466</v>
      </c>
      <c r="E159" s="15" t="s">
        <v>467</v>
      </c>
      <c r="F159" s="15" t="s">
        <v>46</v>
      </c>
      <c r="G159" s="16" t="s">
        <v>468</v>
      </c>
      <c r="H159" s="15">
        <v>748</v>
      </c>
      <c r="I159" s="15" t="s">
        <v>40</v>
      </c>
    </row>
    <row r="160" s="5" customFormat="1" ht="20" customHeight="1" spans="1:9">
      <c r="A160" s="15">
        <v>157</v>
      </c>
      <c r="B160" s="15" t="s">
        <v>11</v>
      </c>
      <c r="C160" s="15" t="s">
        <v>438</v>
      </c>
      <c r="D160" s="16" t="s">
        <v>469</v>
      </c>
      <c r="E160" s="15" t="s">
        <v>470</v>
      </c>
      <c r="F160" s="15" t="s">
        <v>46</v>
      </c>
      <c r="G160" s="16" t="s">
        <v>471</v>
      </c>
      <c r="H160" s="15">
        <v>759</v>
      </c>
      <c r="I160" s="15" t="s">
        <v>40</v>
      </c>
    </row>
    <row r="161" s="5" customFormat="1" ht="20" customHeight="1" spans="1:9">
      <c r="A161" s="15">
        <v>158</v>
      </c>
      <c r="B161" s="15" t="s">
        <v>11</v>
      </c>
      <c r="C161" s="15" t="s">
        <v>438</v>
      </c>
      <c r="D161" s="16" t="s">
        <v>472</v>
      </c>
      <c r="E161" s="39" t="s">
        <v>473</v>
      </c>
      <c r="F161" s="15" t="s">
        <v>46</v>
      </c>
      <c r="G161" s="16" t="s">
        <v>471</v>
      </c>
      <c r="H161" s="15">
        <v>751</v>
      </c>
      <c r="I161" s="15" t="s">
        <v>40</v>
      </c>
    </row>
    <row r="162" s="5" customFormat="1" ht="20" customHeight="1" spans="1:9">
      <c r="A162" s="15">
        <v>159</v>
      </c>
      <c r="B162" s="15" t="s">
        <v>11</v>
      </c>
      <c r="C162" s="15" t="s">
        <v>438</v>
      </c>
      <c r="D162" s="16" t="s">
        <v>474</v>
      </c>
      <c r="E162" s="15" t="s">
        <v>475</v>
      </c>
      <c r="F162" s="15" t="s">
        <v>46</v>
      </c>
      <c r="G162" s="16" t="s">
        <v>476</v>
      </c>
      <c r="H162" s="15">
        <v>752</v>
      </c>
      <c r="I162" s="15" t="s">
        <v>40</v>
      </c>
    </row>
    <row r="163" s="5" customFormat="1" ht="20" customHeight="1" spans="1:9">
      <c r="A163" s="15">
        <v>160</v>
      </c>
      <c r="B163" s="15" t="s">
        <v>11</v>
      </c>
      <c r="C163" s="15" t="s">
        <v>438</v>
      </c>
      <c r="D163" s="16" t="s">
        <v>477</v>
      </c>
      <c r="E163" s="15" t="s">
        <v>478</v>
      </c>
      <c r="F163" s="15" t="s">
        <v>46</v>
      </c>
      <c r="G163" s="16" t="s">
        <v>479</v>
      </c>
      <c r="H163" s="15">
        <v>756</v>
      </c>
      <c r="I163" s="15" t="s">
        <v>40</v>
      </c>
    </row>
    <row r="164" s="5" customFormat="1" ht="20" customHeight="1" spans="1:9">
      <c r="A164" s="15">
        <v>161</v>
      </c>
      <c r="B164" s="15" t="s">
        <v>11</v>
      </c>
      <c r="C164" s="15" t="s">
        <v>438</v>
      </c>
      <c r="D164" s="16" t="s">
        <v>480</v>
      </c>
      <c r="E164" s="15" t="s">
        <v>481</v>
      </c>
      <c r="F164" s="15" t="s">
        <v>46</v>
      </c>
      <c r="G164" s="16" t="s">
        <v>482</v>
      </c>
      <c r="H164" s="15">
        <v>765</v>
      </c>
      <c r="I164" s="15" t="s">
        <v>40</v>
      </c>
    </row>
    <row r="165" s="5" customFormat="1" ht="20" customHeight="1" spans="1:9">
      <c r="A165" s="15">
        <v>162</v>
      </c>
      <c r="B165" s="15" t="s">
        <v>11</v>
      </c>
      <c r="C165" s="15" t="s">
        <v>438</v>
      </c>
      <c r="D165" s="16" t="s">
        <v>483</v>
      </c>
      <c r="E165" s="15" t="s">
        <v>484</v>
      </c>
      <c r="F165" s="15" t="s">
        <v>46</v>
      </c>
      <c r="G165" s="16" t="s">
        <v>485</v>
      </c>
      <c r="H165" s="15">
        <v>735</v>
      </c>
      <c r="I165" s="15" t="s">
        <v>40</v>
      </c>
    </row>
    <row r="166" s="5" customFormat="1" ht="20" customHeight="1" spans="1:9">
      <c r="A166" s="15">
        <v>163</v>
      </c>
      <c r="B166" s="15" t="s">
        <v>11</v>
      </c>
      <c r="C166" s="15" t="s">
        <v>438</v>
      </c>
      <c r="D166" s="16" t="s">
        <v>486</v>
      </c>
      <c r="E166" s="15" t="s">
        <v>487</v>
      </c>
      <c r="F166" s="15" t="s">
        <v>46</v>
      </c>
      <c r="G166" s="16" t="s">
        <v>488</v>
      </c>
      <c r="H166" s="15">
        <v>770</v>
      </c>
      <c r="I166" s="15" t="s">
        <v>40</v>
      </c>
    </row>
    <row r="167" s="5" customFormat="1" ht="20" customHeight="1" spans="1:9">
      <c r="A167" s="15">
        <v>164</v>
      </c>
      <c r="B167" s="15" t="s">
        <v>11</v>
      </c>
      <c r="C167" s="15" t="s">
        <v>489</v>
      </c>
      <c r="D167" s="27" t="s">
        <v>490</v>
      </c>
      <c r="E167" s="19" t="s">
        <v>491</v>
      </c>
      <c r="F167" s="19" t="s">
        <v>46</v>
      </c>
      <c r="G167" s="27" t="s">
        <v>492</v>
      </c>
      <c r="H167" s="33">
        <v>726</v>
      </c>
      <c r="I167" s="37" t="s">
        <v>40</v>
      </c>
    </row>
    <row r="168" s="5" customFormat="1" ht="20" customHeight="1" spans="1:9">
      <c r="A168" s="15">
        <v>165</v>
      </c>
      <c r="B168" s="15" t="s">
        <v>11</v>
      </c>
      <c r="C168" s="15" t="s">
        <v>489</v>
      </c>
      <c r="D168" s="27" t="s">
        <v>493</v>
      </c>
      <c r="E168" s="19" t="s">
        <v>494</v>
      </c>
      <c r="F168" s="19" t="s">
        <v>46</v>
      </c>
      <c r="G168" s="27" t="s">
        <v>495</v>
      </c>
      <c r="H168" s="33">
        <v>840</v>
      </c>
      <c r="I168" s="37" t="s">
        <v>21</v>
      </c>
    </row>
    <row r="169" s="5" customFormat="1" ht="20" customHeight="1" spans="1:9">
      <c r="A169" s="15">
        <v>166</v>
      </c>
      <c r="B169" s="15" t="s">
        <v>11</v>
      </c>
      <c r="C169" s="15" t="s">
        <v>489</v>
      </c>
      <c r="D169" s="27" t="s">
        <v>496</v>
      </c>
      <c r="E169" s="19" t="s">
        <v>497</v>
      </c>
      <c r="F169" s="19" t="s">
        <v>46</v>
      </c>
      <c r="G169" s="27" t="s">
        <v>498</v>
      </c>
      <c r="H169" s="33">
        <v>755</v>
      </c>
      <c r="I169" s="37" t="s">
        <v>40</v>
      </c>
    </row>
    <row r="170" s="5" customFormat="1" ht="20" customHeight="1" spans="1:9">
      <c r="A170" s="15">
        <v>167</v>
      </c>
      <c r="B170" s="15" t="s">
        <v>11</v>
      </c>
      <c r="C170" s="15" t="s">
        <v>489</v>
      </c>
      <c r="D170" s="27" t="s">
        <v>499</v>
      </c>
      <c r="E170" s="19" t="s">
        <v>500</v>
      </c>
      <c r="F170" s="19" t="s">
        <v>46</v>
      </c>
      <c r="G170" s="27" t="s">
        <v>501</v>
      </c>
      <c r="H170" s="33">
        <v>805</v>
      </c>
      <c r="I170" s="37" t="s">
        <v>21</v>
      </c>
    </row>
    <row r="171" s="5" customFormat="1" ht="20" customHeight="1" spans="1:9">
      <c r="A171" s="15">
        <v>168</v>
      </c>
      <c r="B171" s="15" t="s">
        <v>11</v>
      </c>
      <c r="C171" s="15" t="s">
        <v>489</v>
      </c>
      <c r="D171" s="27" t="s">
        <v>502</v>
      </c>
      <c r="E171" s="19" t="s">
        <v>503</v>
      </c>
      <c r="F171" s="19" t="s">
        <v>46</v>
      </c>
      <c r="G171" s="27" t="s">
        <v>504</v>
      </c>
      <c r="H171" s="33">
        <v>905</v>
      </c>
      <c r="I171" s="37" t="s">
        <v>17</v>
      </c>
    </row>
    <row r="172" s="5" customFormat="1" ht="20" customHeight="1" spans="1:9">
      <c r="A172" s="15">
        <v>169</v>
      </c>
      <c r="B172" s="15" t="s">
        <v>11</v>
      </c>
      <c r="C172" s="15" t="s">
        <v>489</v>
      </c>
      <c r="D172" s="27" t="s">
        <v>505</v>
      </c>
      <c r="E172" s="19" t="s">
        <v>506</v>
      </c>
      <c r="F172" s="19" t="s">
        <v>46</v>
      </c>
      <c r="G172" s="27" t="s">
        <v>507</v>
      </c>
      <c r="H172" s="33">
        <v>781</v>
      </c>
      <c r="I172" s="37" t="s">
        <v>40</v>
      </c>
    </row>
    <row r="173" s="5" customFormat="1" ht="20" customHeight="1" spans="1:9">
      <c r="A173" s="15">
        <v>170</v>
      </c>
      <c r="B173" s="15" t="s">
        <v>11</v>
      </c>
      <c r="C173" s="15" t="s">
        <v>489</v>
      </c>
      <c r="D173" s="27" t="s">
        <v>508</v>
      </c>
      <c r="E173" s="19" t="s">
        <v>509</v>
      </c>
      <c r="F173" s="19" t="s">
        <v>46</v>
      </c>
      <c r="G173" s="27" t="s">
        <v>510</v>
      </c>
      <c r="H173" s="33">
        <v>835</v>
      </c>
      <c r="I173" s="37" t="s">
        <v>21</v>
      </c>
    </row>
    <row r="174" s="5" customFormat="1" ht="20" customHeight="1" spans="1:9">
      <c r="A174" s="15">
        <v>171</v>
      </c>
      <c r="B174" s="15" t="s">
        <v>11</v>
      </c>
      <c r="C174" s="15" t="s">
        <v>489</v>
      </c>
      <c r="D174" s="27" t="s">
        <v>511</v>
      </c>
      <c r="E174" s="38" t="s">
        <v>512</v>
      </c>
      <c r="F174" s="19" t="s">
        <v>46</v>
      </c>
      <c r="G174" s="27" t="s">
        <v>513</v>
      </c>
      <c r="H174" s="33">
        <v>915</v>
      </c>
      <c r="I174" s="37" t="s">
        <v>17</v>
      </c>
    </row>
    <row r="175" s="5" customFormat="1" ht="20" customHeight="1" spans="1:9">
      <c r="A175" s="15">
        <v>172</v>
      </c>
      <c r="B175" s="15" t="s">
        <v>11</v>
      </c>
      <c r="C175" s="15" t="s">
        <v>489</v>
      </c>
      <c r="D175" s="27" t="s">
        <v>514</v>
      </c>
      <c r="E175" s="19" t="s">
        <v>515</v>
      </c>
      <c r="F175" s="19" t="s">
        <v>46</v>
      </c>
      <c r="G175" s="27" t="s">
        <v>516</v>
      </c>
      <c r="H175" s="33">
        <v>735</v>
      </c>
      <c r="I175" s="37" t="s">
        <v>40</v>
      </c>
    </row>
    <row r="176" s="5" customFormat="1" ht="20" customHeight="1" spans="1:9">
      <c r="A176" s="15">
        <v>173</v>
      </c>
      <c r="B176" s="15" t="s">
        <v>11</v>
      </c>
      <c r="C176" s="15" t="s">
        <v>489</v>
      </c>
      <c r="D176" s="28" t="s">
        <v>517</v>
      </c>
      <c r="E176" s="34" t="s">
        <v>518</v>
      </c>
      <c r="F176" s="19" t="s">
        <v>46</v>
      </c>
      <c r="G176" s="28" t="s">
        <v>519</v>
      </c>
      <c r="H176" s="35">
        <v>910</v>
      </c>
      <c r="I176" s="35" t="s">
        <v>17</v>
      </c>
    </row>
    <row r="177" s="5" customFormat="1" ht="20" customHeight="1" spans="1:9">
      <c r="A177" s="15">
        <v>174</v>
      </c>
      <c r="B177" s="15" t="s">
        <v>11</v>
      </c>
      <c r="C177" s="15" t="s">
        <v>489</v>
      </c>
      <c r="D177" s="28" t="s">
        <v>520</v>
      </c>
      <c r="E177" s="34" t="s">
        <v>521</v>
      </c>
      <c r="F177" s="19" t="s">
        <v>46</v>
      </c>
      <c r="G177" s="28" t="s">
        <v>522</v>
      </c>
      <c r="H177" s="35">
        <v>775</v>
      </c>
      <c r="I177" s="35" t="s">
        <v>40</v>
      </c>
    </row>
    <row r="178" s="5" customFormat="1" ht="20" customHeight="1" spans="1:9">
      <c r="A178" s="15">
        <v>175</v>
      </c>
      <c r="B178" s="15" t="s">
        <v>11</v>
      </c>
      <c r="C178" s="15" t="s">
        <v>489</v>
      </c>
      <c r="D178" s="28" t="s">
        <v>523</v>
      </c>
      <c r="E178" s="34" t="s">
        <v>524</v>
      </c>
      <c r="F178" s="19" t="s">
        <v>46</v>
      </c>
      <c r="G178" s="28" t="s">
        <v>525</v>
      </c>
      <c r="H178" s="35">
        <v>828</v>
      </c>
      <c r="I178" s="35" t="s">
        <v>21</v>
      </c>
    </row>
    <row r="179" s="5" customFormat="1" ht="20" customHeight="1" spans="1:9">
      <c r="A179" s="15">
        <v>176</v>
      </c>
      <c r="B179" s="15" t="s">
        <v>11</v>
      </c>
      <c r="C179" s="15" t="s">
        <v>489</v>
      </c>
      <c r="D179" s="28" t="s">
        <v>526</v>
      </c>
      <c r="E179" s="34" t="s">
        <v>527</v>
      </c>
      <c r="F179" s="19" t="s">
        <v>46</v>
      </c>
      <c r="G179" s="28" t="s">
        <v>528</v>
      </c>
      <c r="H179" s="35">
        <v>806</v>
      </c>
      <c r="I179" s="35" t="s">
        <v>21</v>
      </c>
    </row>
    <row r="180" s="5" customFormat="1" ht="20" customHeight="1" spans="1:9">
      <c r="A180" s="15">
        <v>177</v>
      </c>
      <c r="B180" s="15" t="s">
        <v>11</v>
      </c>
      <c r="C180" s="15" t="s">
        <v>489</v>
      </c>
      <c r="D180" s="28" t="s">
        <v>529</v>
      </c>
      <c r="E180" s="34" t="s">
        <v>530</v>
      </c>
      <c r="F180" s="34" t="s">
        <v>173</v>
      </c>
      <c r="G180" s="28" t="s">
        <v>531</v>
      </c>
      <c r="H180" s="35">
        <v>785</v>
      </c>
      <c r="I180" s="35" t="s">
        <v>40</v>
      </c>
    </row>
    <row r="181" s="5" customFormat="1" ht="20" customHeight="1" spans="1:9">
      <c r="A181" s="15">
        <v>178</v>
      </c>
      <c r="B181" s="15" t="s">
        <v>11</v>
      </c>
      <c r="C181" s="15" t="s">
        <v>489</v>
      </c>
      <c r="D181" s="28" t="s">
        <v>532</v>
      </c>
      <c r="E181" s="34" t="s">
        <v>533</v>
      </c>
      <c r="F181" s="34" t="s">
        <v>173</v>
      </c>
      <c r="G181" s="28" t="s">
        <v>534</v>
      </c>
      <c r="H181" s="35">
        <v>650</v>
      </c>
      <c r="I181" s="35" t="s">
        <v>231</v>
      </c>
    </row>
    <row r="182" s="5" customFormat="1" ht="20" customHeight="1" spans="1:9">
      <c r="A182" s="15">
        <v>179</v>
      </c>
      <c r="B182" s="15" t="s">
        <v>11</v>
      </c>
      <c r="C182" s="15" t="s">
        <v>489</v>
      </c>
      <c r="D182" s="28" t="s">
        <v>535</v>
      </c>
      <c r="E182" s="34" t="s">
        <v>536</v>
      </c>
      <c r="F182" s="34" t="s">
        <v>173</v>
      </c>
      <c r="G182" s="28" t="s">
        <v>537</v>
      </c>
      <c r="H182" s="35">
        <v>835</v>
      </c>
      <c r="I182" s="35" t="s">
        <v>21</v>
      </c>
    </row>
    <row r="183" s="5" customFormat="1" ht="20" customHeight="1" spans="1:9">
      <c r="A183" s="15">
        <v>180</v>
      </c>
      <c r="B183" s="15" t="s">
        <v>11</v>
      </c>
      <c r="C183" s="15" t="s">
        <v>489</v>
      </c>
      <c r="D183" s="28" t="s">
        <v>538</v>
      </c>
      <c r="E183" s="34" t="s">
        <v>539</v>
      </c>
      <c r="F183" s="34" t="s">
        <v>173</v>
      </c>
      <c r="G183" s="28" t="s">
        <v>540</v>
      </c>
      <c r="H183" s="35">
        <v>795</v>
      </c>
      <c r="I183" s="35" t="s">
        <v>40</v>
      </c>
    </row>
    <row r="184" s="5" customFormat="1" ht="20" customHeight="1" spans="1:9">
      <c r="A184" s="15">
        <v>181</v>
      </c>
      <c r="B184" s="15" t="s">
        <v>11</v>
      </c>
      <c r="C184" s="15" t="s">
        <v>489</v>
      </c>
      <c r="D184" s="28" t="s">
        <v>541</v>
      </c>
      <c r="E184" s="34" t="s">
        <v>542</v>
      </c>
      <c r="F184" s="34" t="s">
        <v>173</v>
      </c>
      <c r="G184" s="28" t="s">
        <v>543</v>
      </c>
      <c r="H184" s="35">
        <v>670</v>
      </c>
      <c r="I184" s="35" t="s">
        <v>231</v>
      </c>
    </row>
    <row r="185" s="5" customFormat="1" ht="20" customHeight="1" spans="1:9">
      <c r="A185" s="15">
        <v>182</v>
      </c>
      <c r="B185" s="15" t="s">
        <v>11</v>
      </c>
      <c r="C185" s="15" t="s">
        <v>489</v>
      </c>
      <c r="D185" s="28" t="s">
        <v>544</v>
      </c>
      <c r="E185" s="34" t="s">
        <v>545</v>
      </c>
      <c r="F185" s="34" t="s">
        <v>173</v>
      </c>
      <c r="G185" s="28" t="s">
        <v>546</v>
      </c>
      <c r="H185" s="35">
        <v>850</v>
      </c>
      <c r="I185" s="35" t="s">
        <v>21</v>
      </c>
    </row>
    <row r="186" s="5" customFormat="1" ht="20" customHeight="1" spans="1:9">
      <c r="A186" s="15">
        <v>183</v>
      </c>
      <c r="B186" s="15" t="s">
        <v>11</v>
      </c>
      <c r="C186" s="15" t="s">
        <v>489</v>
      </c>
      <c r="D186" s="28" t="s">
        <v>547</v>
      </c>
      <c r="E186" s="34" t="s">
        <v>548</v>
      </c>
      <c r="F186" s="34" t="s">
        <v>173</v>
      </c>
      <c r="G186" s="28" t="s">
        <v>549</v>
      </c>
      <c r="H186" s="35">
        <v>670</v>
      </c>
      <c r="I186" s="35" t="s">
        <v>231</v>
      </c>
    </row>
    <row r="187" s="5" customFormat="1" ht="20" customHeight="1" spans="1:9">
      <c r="A187" s="15">
        <v>184</v>
      </c>
      <c r="B187" s="15" t="s">
        <v>11</v>
      </c>
      <c r="C187" s="15" t="s">
        <v>489</v>
      </c>
      <c r="D187" s="28" t="s">
        <v>550</v>
      </c>
      <c r="E187" s="34" t="s">
        <v>551</v>
      </c>
      <c r="F187" s="34" t="s">
        <v>173</v>
      </c>
      <c r="G187" s="28" t="s">
        <v>552</v>
      </c>
      <c r="H187" s="35">
        <v>795</v>
      </c>
      <c r="I187" s="35" t="s">
        <v>40</v>
      </c>
    </row>
    <row r="188" s="5" customFormat="1" ht="20" customHeight="1" spans="1:9">
      <c r="A188" s="15">
        <v>185</v>
      </c>
      <c r="B188" s="15" t="s">
        <v>11</v>
      </c>
      <c r="C188" s="15" t="s">
        <v>553</v>
      </c>
      <c r="D188" s="27" t="s">
        <v>554</v>
      </c>
      <c r="E188" s="19" t="s">
        <v>555</v>
      </c>
      <c r="F188" s="19" t="s">
        <v>46</v>
      </c>
      <c r="G188" s="27" t="s">
        <v>556</v>
      </c>
      <c r="H188" s="19">
        <v>870</v>
      </c>
      <c r="I188" s="19" t="s">
        <v>21</v>
      </c>
    </row>
    <row r="189" s="5" customFormat="1" ht="20" customHeight="1" spans="1:9">
      <c r="A189" s="15">
        <v>186</v>
      </c>
      <c r="B189" s="15" t="s">
        <v>11</v>
      </c>
      <c r="C189" s="15" t="s">
        <v>553</v>
      </c>
      <c r="D189" s="27" t="s">
        <v>557</v>
      </c>
      <c r="E189" s="19" t="s">
        <v>558</v>
      </c>
      <c r="F189" s="19" t="s">
        <v>46</v>
      </c>
      <c r="G189" s="27" t="s">
        <v>559</v>
      </c>
      <c r="H189" s="19">
        <v>760</v>
      </c>
      <c r="I189" s="19" t="s">
        <v>40</v>
      </c>
    </row>
    <row r="190" s="5" customFormat="1" ht="20" customHeight="1" spans="1:9">
      <c r="A190" s="15">
        <v>187</v>
      </c>
      <c r="B190" s="15" t="s">
        <v>11</v>
      </c>
      <c r="C190" s="15" t="s">
        <v>553</v>
      </c>
      <c r="D190" s="27" t="s">
        <v>560</v>
      </c>
      <c r="E190" s="19" t="s">
        <v>561</v>
      </c>
      <c r="F190" s="36" t="s">
        <v>173</v>
      </c>
      <c r="G190" s="27" t="s">
        <v>562</v>
      </c>
      <c r="H190" s="19">
        <v>850</v>
      </c>
      <c r="I190" s="19" t="s">
        <v>21</v>
      </c>
    </row>
    <row r="191" s="5" customFormat="1" ht="20" customHeight="1" spans="1:9">
      <c r="A191" s="15">
        <v>188</v>
      </c>
      <c r="B191" s="15" t="s">
        <v>11</v>
      </c>
      <c r="C191" s="15" t="s">
        <v>553</v>
      </c>
      <c r="D191" s="27" t="s">
        <v>563</v>
      </c>
      <c r="E191" s="19" t="s">
        <v>564</v>
      </c>
      <c r="F191" s="36" t="s">
        <v>173</v>
      </c>
      <c r="G191" s="27" t="s">
        <v>565</v>
      </c>
      <c r="H191" s="19">
        <v>860</v>
      </c>
      <c r="I191" s="19" t="s">
        <v>21</v>
      </c>
    </row>
    <row r="192" s="5" customFormat="1" ht="20" customHeight="1" spans="1:9">
      <c r="A192" s="15">
        <v>189</v>
      </c>
      <c r="B192" s="15" t="s">
        <v>11</v>
      </c>
      <c r="C192" s="15" t="s">
        <v>553</v>
      </c>
      <c r="D192" s="27" t="s">
        <v>566</v>
      </c>
      <c r="E192" s="19" t="s">
        <v>567</v>
      </c>
      <c r="F192" s="36" t="s">
        <v>173</v>
      </c>
      <c r="G192" s="27" t="s">
        <v>568</v>
      </c>
      <c r="H192" s="19">
        <v>760</v>
      </c>
      <c r="I192" s="19" t="s">
        <v>40</v>
      </c>
    </row>
    <row r="193" s="5" customFormat="1" ht="20" customHeight="1" spans="1:9">
      <c r="A193" s="15">
        <v>190</v>
      </c>
      <c r="B193" s="15" t="s">
        <v>11</v>
      </c>
      <c r="C193" s="15" t="s">
        <v>553</v>
      </c>
      <c r="D193" s="27" t="s">
        <v>569</v>
      </c>
      <c r="E193" s="19" t="s">
        <v>570</v>
      </c>
      <c r="F193" s="36" t="s">
        <v>173</v>
      </c>
      <c r="G193" s="27" t="s">
        <v>571</v>
      </c>
      <c r="H193" s="19">
        <v>770</v>
      </c>
      <c r="I193" s="19" t="s">
        <v>40</v>
      </c>
    </row>
    <row r="194" s="5" customFormat="1" ht="20" customHeight="1" spans="1:9">
      <c r="A194" s="15">
        <v>191</v>
      </c>
      <c r="B194" s="15" t="s">
        <v>11</v>
      </c>
      <c r="C194" s="15" t="s">
        <v>553</v>
      </c>
      <c r="D194" s="27" t="s">
        <v>572</v>
      </c>
      <c r="E194" s="19" t="s">
        <v>573</v>
      </c>
      <c r="F194" s="36" t="s">
        <v>173</v>
      </c>
      <c r="G194" s="27" t="s">
        <v>574</v>
      </c>
      <c r="H194" s="19">
        <v>760</v>
      </c>
      <c r="I194" s="19" t="s">
        <v>40</v>
      </c>
    </row>
    <row r="195" s="5" customFormat="1" ht="20" customHeight="1" spans="1:9">
      <c r="A195" s="15">
        <v>192</v>
      </c>
      <c r="B195" s="15" t="s">
        <v>11</v>
      </c>
      <c r="C195" s="15" t="s">
        <v>553</v>
      </c>
      <c r="D195" s="27" t="s">
        <v>575</v>
      </c>
      <c r="E195" s="19" t="s">
        <v>576</v>
      </c>
      <c r="F195" s="36" t="s">
        <v>173</v>
      </c>
      <c r="G195" s="27" t="s">
        <v>577</v>
      </c>
      <c r="H195" s="19">
        <v>765</v>
      </c>
      <c r="I195" s="19" t="s">
        <v>40</v>
      </c>
    </row>
    <row r="196" s="5" customFormat="1" ht="20" customHeight="1" spans="1:9">
      <c r="A196" s="15">
        <v>193</v>
      </c>
      <c r="B196" s="15" t="s">
        <v>11</v>
      </c>
      <c r="C196" s="15" t="s">
        <v>553</v>
      </c>
      <c r="D196" s="27" t="s">
        <v>578</v>
      </c>
      <c r="E196" s="19" t="s">
        <v>579</v>
      </c>
      <c r="F196" s="36" t="s">
        <v>173</v>
      </c>
      <c r="G196" s="27" t="s">
        <v>580</v>
      </c>
      <c r="H196" s="19">
        <v>760</v>
      </c>
      <c r="I196" s="19" t="s">
        <v>40</v>
      </c>
    </row>
    <row r="197" s="5" customFormat="1" ht="24" customHeight="1" spans="1:9">
      <c r="A197" s="15">
        <v>194</v>
      </c>
      <c r="B197" s="15" t="s">
        <v>11</v>
      </c>
      <c r="C197" s="15" t="s">
        <v>553</v>
      </c>
      <c r="D197" s="27" t="s">
        <v>581</v>
      </c>
      <c r="E197" s="19" t="s">
        <v>582</v>
      </c>
      <c r="F197" s="36" t="s">
        <v>173</v>
      </c>
      <c r="G197" s="27" t="s">
        <v>583</v>
      </c>
      <c r="H197" s="19">
        <v>865</v>
      </c>
      <c r="I197" s="19" t="s">
        <v>21</v>
      </c>
    </row>
  </sheetData>
  <autoFilter xmlns:etc="http://www.wps.cn/officeDocument/2017/etCustomData" ref="A1:I197" etc:filterBottomFollowUsedRange="0">
    <extLst/>
  </autoFilter>
  <sortState ref="A3:L71">
    <sortCondition ref="A3"/>
  </sortState>
  <mergeCells count="2">
    <mergeCell ref="A1:I1"/>
    <mergeCell ref="A2:I2"/>
  </mergeCells>
  <conditionalFormatting sqref="E60">
    <cfRule type="duplicateValues" dxfId="0" priority="1"/>
  </conditionalFormatting>
  <printOptions horizontalCentered="1"/>
  <pageMargins left="0.75" right="0.75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2024-02-18T17:47:00Z</dcterms:created>
  <dcterms:modified xsi:type="dcterms:W3CDTF">2025-08-15T09:02:08Z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1DDB7A0DD00A453AA1FC69502E67C64E_13</vt:lpwstr>
  </property>
  <property fmtid="{D5CDD505-2E9C-101B-9397-08002B2CF9AE}" pid="3" name="KSOProductBuildVer">
    <vt:lpwstr>2052-12.8.2.1119</vt:lpwstr>
  </property>
</Properties>
</file>